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1F0BF05D-1D86-450F-9DDD-7BF5A17BA04A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<sst xmlns="http://schemas.openxmlformats.org/spreadsheetml/2006/main" count="931" uniqueCount="696">
  <si>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</si>
  <si>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</si>
  <si>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</si>
  <si>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</si>
  <si>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</si>
  <si>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</si>
  <si>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</si>
  <si>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</si>
  <si>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</si>
  <si>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</si>
  <si>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</si>
  <si>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</si>
  <si>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</si>
  <si>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</si>
  <si>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</si>
  <si>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</si>
  <si>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</si>
  <si>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</si>
  <si>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</si>
  <si>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</si>
  <si>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</si>
  <si>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</si>
  <si>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</si>
  <si>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</si>
  <si>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</si>
  <si>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</si>
  <si>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</si>
  <si>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</si>
  <si>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</si>
  <si>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</si>
  <si>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</si>
  <si>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</si>
  <si>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</si>
  <si>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</si>
  <si>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</si>
  <si>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</si>
  <si>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</si>
  <si>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</si>
  <si>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</si>
  <si>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</si>
  <si>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</si>
  <si>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</si>
  <si>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</si>
  <si>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</si>
  <si>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</si>
  <si>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</si>
  <si>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</si>
  <si>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</si>
  <si>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</si>
  <si>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</si>
  <si>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</si>
  <si>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</si>
  <si>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</si>
  <si>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</si>
  <si>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</si>
  <si>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</si>
  <si>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</si>
  <si>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</si>
  <si>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</si>
  <si>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</si>
  <si>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</si>
  <si>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</si>
  <si>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</si>
  <si>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</si>
  <si>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</si>
  <si>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</si>
  <si>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</si>
  <si>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</si>
  <si>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</si>
  <si>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</si>
  <si>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</si>
  <si>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</si>
  <si>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</si>
  <si>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</si>
  <si>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</si>
  <si>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</si>
  <si>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</si>
  <si>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</si>
  <si>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</si>
  <si>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</si>
  <si>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</si>
  <si>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</si>
  <si>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</si>
  <si>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</si>
  <si>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</si>
  <si>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</si>
  <si>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</si>
  <si>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</si>
  <si>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</si>
  <si>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</si>
  <si>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</si>
  <si>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</si>
  <si>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</si>
  <si>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</si>
  <si>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</si>
  <si>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</si>
  <si>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</si>
  <si>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</si>
  <si>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</si>
  <si>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</si>
  <si>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</si>
  <si>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</si>
  <si>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</si>
  <si>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</si>
  <si>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</si>
  <si>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</si>
  <si>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</si>
  <si>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</si>
  <si>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</si>
  <si>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</si>
  <si>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</si>
  <si>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</si>
  <si>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</si>
  <si>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</si>
  <si>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</si>
  <si>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</si>
  <si>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</si>
  <si>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</si>
  <si>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</si>
  <si>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</si>
  <si>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</si>
  <si>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</si>
  <si>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</si>
  <si>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</si>
  <si>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</si>
  <si>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</si>
  <si>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</si>
  <si>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</si>
  <si>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</si>
  <si>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</si>
  <si>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</si>
  <si>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</si>
  <si>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</si>
  <si>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</si>
  <si>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</si>
  <si>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</si>
  <si>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</si>
  <si>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</si>
  <si>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</si>
  <si>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</si>
  <si>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</si>
  <si>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</si>
  <si>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</si>
  <si>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</si>
  <si>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</si>
  <si>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</si>
  <si>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</si>
  <si>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</si>
  <si>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</si>
  <si>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</si>
  <si>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</si>
  <si>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</si>
  <si>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</si>
  <si>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</si>
  <si>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</si>
  <si>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</si>
  <si>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</si>
  <si>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</si>
  <si>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</si>
  <si>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</si>
  <si>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</si>
  <si>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</si>
  <si>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</si>
  <si>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</si>
  <si>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</si>
  <si>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</si>
  <si>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</si>
  <si>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</si>
  <si>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</si>
  <si>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</si>
  <si>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</si>
  <si>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</si>
  <si>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</si>
  <si>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</si>
  <si>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</si>
  <si>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</si>
  <si>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</si>
  <si>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</si>
  <si>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</si>
  <si>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</si>
  <si>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</si>
  <si>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</si>
  <si>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</si>
  <si>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</si>
  <si>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</si>
  <si>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</si>
  <si>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</si>
  <si>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</si>
  <si>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</si>
  <si>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</si>
  <si>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</si>
  <si>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</si>
  <si>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</si>
  <si>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</si>
  <si>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</si>
  <si>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</si>
  <si>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</si>
  <si>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</si>
  <si>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</si>
  <si>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</si>
  <si>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</si>
  <si>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</si>
  <si>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</si>
  <si>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</si>
  <si>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</si>
  <si>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</si>
  <si>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</si>
  <si>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</si>
  <si>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</si>
  <si>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</si>
  <si>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</si>
  <si>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</si>
  <si>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</si>
  <si>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</si>
  <si>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</si>
  <si>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</si>
  <si>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</si>
  <si>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</si>
  <si>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</si>
  <si>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</si>
  <si>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</si>
  <si>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</si>
  <si>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</si>
  <si>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</si>
  <si>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</si>
  <si>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</si>
  <si>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</si>
  <si>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</si>
  <si>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</si>
  <si>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</si>
  <si>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</si>
  <si>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</si>
  <si>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</si>
  <si>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</si>
  <si>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</si>
  <si>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</si>
  <si>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</si>
  <si>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</si>
  <si>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</si>
  <si>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</si>
  <si>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</si>
  <si>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</si>
  <si>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</si>
  <si>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</si>
  <si>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</si>
  <si>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</si>
  <si>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</si>
  <si>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</si>
  <si>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</si>
  <si>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</si>
  <si>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</si>
  <si>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</si>
  <si>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</si>
  <si>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</si>
  <si>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</si>
  <si>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</si>
  <si>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</si>
  <si>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</si>
  <si>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</si>
  <si>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</si>
  <si>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</si>
  <si>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</si>
  <si>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</si>
  <si>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</si>
  <si>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</si>
  <si>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</si>
  <si>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</si>
  <si>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</si>
  <si>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</si>
  <si>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</si>
  <si>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</si>
  <si>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</si>
  <si>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</si>
  <si>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</si>
  <si>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</si>
  <si>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</si>
  <si>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</si>
  <si>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</si>
  <si>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</si>
  <si>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</si>
  <si>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</si>
  <si>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</si>
  <si>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</si>
  <si>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</si>
  <si>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</si>
  <si>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</si>
  <si>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</si>
  <si>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</si>
  <si>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</si>
  <si>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</si>
  <si>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</si>
  <si>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</si>
  <si>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</si>
  <si>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</si>
  <si>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</si>
  <si>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</si>
  <si>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</si>
  <si>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</si>
  <si>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</si>
  <si>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</si>
  <si>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</si>
  <si>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</si>
  <si>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</si>
  <si>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</si>
  <si>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</si>
  <si>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</si>
  <si>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</si>
  <si>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</si>
  <si>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</si>
  <si>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</si>
  <si>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</si>
  <si>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</si>
  <si>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</si>
  <si>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</si>
  <si>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</si>
  <si>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</si>
  <si>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</si>
  <si>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</si>
  <si>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</si>
  <si>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</si>
  <si>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</si>
  <si>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</si>
  <si>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</si>
  <si>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</si>
  <si>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</si>
  <si>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</si>
  <si>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</si>
  <si>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</si>
  <si>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</si>
  <si>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</si>
  <si>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</si>
  <si>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</si>
  <si>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</si>
  <si>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</si>
  <si>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</si>
  <si>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</si>
  <si>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</si>
  <si>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</si>
  <si>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</si>
  <si>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</si>
  <si>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</si>
  <si>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</si>
  <si>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</si>
  <si>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</si>
  <si>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</si>
  <si>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</si>
  <si>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</si>
  <si>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</si>
  <si>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</si>
  <si>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</si>
  <si>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</si>
  <si>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</si>
  <si>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</si>
  <si>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</si>
  <si>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</si>
  <si>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</si>
  <si>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</si>
  <si>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</si>
  <si>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</si>
  <si>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</si>
  <si>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</si>
  <si>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</si>
  <si>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</si>
  <si>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</si>
  <si>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</si>
  <si>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</si>
  <si>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</si>
  <si>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</si>
  <si>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</si>
  <si>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</si>
  <si>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</si>
  <si>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</si>
  <si>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</si>
  <si>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</si>
  <si>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</si>
  <si>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</si>
  <si>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</si>
  <si>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</si>
  <si>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</si>
  <si>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</si>
  <si>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</si>
  <si>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</si>
  <si>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</si>
  <si>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</si>
  <si>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</si>
  <si>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</si>
  <si>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</si>
  <si>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</si>
  <si>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</si>
  <si>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</si>
  <si>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</si>
  <si>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</si>
  <si>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</si>
  <si>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</si>
  <si>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</si>
  <si>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</si>
  <si>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</si>
  <si>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</si>
  <si>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</si>
  <si>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</si>
  <si>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</si>
  <si>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</si>
  <si>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</si>
  <si>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</si>
  <si>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</si>
  <si>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</si>
  <si>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</si>
  <si>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</si>
  <si>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</si>
  <si>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</si>
  <si>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</si>
  <si>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</si>
  <si>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</si>
  <si>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</si>
  <si>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</si>
  <si>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</si>
  <si>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</si>
  <si>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</si>
  <si>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</si>
  <si>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</si>
  <si>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</si>
  <si>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</si>
  <si>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</si>
  <si>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</si>
  <si>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</si>
  <si>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</si>
  <si>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</si>
  <si>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</si>
  <si>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</si>
  <si>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</si>
  <si>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</si>
  <si>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</si>
  <si>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</si>
  <si>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</si>
  <si>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</si>
  <si>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</si>
  <si>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</si>
  <si>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</si>
  <si>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</si>
  <si>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</si>
  <si>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</si>
  <si>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</si>
  <si>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</si>
  <si>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</si>
  <si>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</si>
  <si>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</si>
  <si>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</si>
  <si>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</si>
  <si>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</si>
  <si>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</si>
  <si>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</si>
  <si>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</si>
  <si>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</si>
  <si>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</si>
  <si>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</si>
  <si>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</si>
  <si>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</si>
  <si>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</si>
  <si>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</si>
  <si>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</si>
  <si>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</si>
  <si>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</si>
  <si>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</si>
  <si>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</si>
  <si>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</si>
  <si>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</si>
  <si>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</si>
  <si>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</si>
  <si>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</si>
  <si>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</si>
  <si>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</si>
  <si>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</si>
  <si>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</si>
  <si>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</si>
  <si>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</si>
  <si>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</si>
  <si>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</si>
  <si>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</si>
  <si>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</si>
  <si>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</si>
  <si>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</si>
  <si>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</si>
  <si>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</si>
  <si>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</si>
  <si>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</si>
  <si>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</si>
  <si>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</si>
  <si>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</si>
  <si>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</si>
  <si>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</si>
  <si>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</si>
  <si>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</si>
  <si>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</si>
  <si>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</si>
  <si>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</si>
  <si>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</si>
  <si>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</si>
  <si>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</si>
  <si>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</si>
  <si>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</si>
  <si>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</si>
  <si>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</si>
  <si>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</si>
  <si>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</si>
  <si>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</si>
  <si>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</si>
  <si>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</si>
  <si>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</si>
  <si>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</si>
  <si>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</si>
  <si>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</si>
  <si>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</si>
  <si>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</si>
  <si>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</si>
  <si>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</si>
  <si>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</si>
  <si>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</si>
  <si>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</si>
  <si>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</si>
  <si>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</si>
  <si>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</si>
  <si>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</si>
  <si>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</si>
  <si>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</si>
  <si>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</si>
  <si>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</si>
  <si>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</si>
  <si>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</si>
  <si>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</si>
  <si>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</si>
  <si>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</si>
  <si>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</si>
  <si>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</si>
  <si>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</si>
  <si>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</si>
  <si>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</si>
  <si>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</si>
  <si>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</si>
  <si>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</si>
  <si>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</si>
  <si>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</si>
  <si>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</si>
  <si>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</si>
  <si>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</si>
  <si>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</si>
  <si>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</si>
  <si>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</si>
  <si>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</si>
  <si>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</si>
  <si>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</si>
  <si>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</si>
  <si>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</si>
  <si>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</si>
  <si>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</si>
  <si>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</si>
  <si>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</si>
  <si>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</si>
  <si>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</si>
  <si>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</si>
  <si>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</si>
  <si>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</si>
  <si>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</si>
  <si>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</si>
  <si>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</si>
  <si>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</si>
  <si>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</si>
  <si>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</si>
  <si>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</si>
  <si>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</si>
  <si>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</si>
  <si>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</si>
  <si>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</si>
  <si>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</si>
  <si>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</si>
  <si>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</si>
  <si>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</si>
  <si>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</si>
  <si>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</si>
  <si>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</si>
  <si>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</si>
  <si>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</si>
  <si>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</si>
  <si>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</si>
  <si>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</si>
  <si>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</si>
  <si>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</si>
  <si>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</si>
  <si>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</si>
  <si>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</si>
  <si>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</si>
  <si>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</si>
  <si>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</si>
  <si>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</si>
  <si>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</si>
  <si>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</si>
  <si>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</si>
  <si>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</si>
  <si>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</si>
  <si>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</si>
  <si>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</si>
  <si>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</si>
  <si>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</si>
  <si>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</si>
  <si>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</si>
  <si>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</si>
  <si>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</si>
  <si>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</si>
  <si>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</si>
  <si>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</si>
  <si>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</si>
  <si>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</si>
  <si>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</si>
  <si>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</si>
  <si>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</si>
  <si>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</si>
  <si>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</si>
  <si>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</si>
  <si>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</si>
  <si>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</si>
  <si>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</si>
  <si>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</si>
  <si>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</si>
  <si>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</si>
  <si>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</si>
  <si>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</si>
  <si>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</si>
  <si>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</si>
  <si>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</si>
  <si>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</si>
  <si>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</si>
  <si>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</si>
  <si>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</si>
  <si>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</si>
  <si>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</si>
  <si>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</si>
  <si>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</si>
  <si>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</si>
  <si>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</si>
  <si>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</si>
  <si>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</si>
  <si>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</si>
  <si>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</si>
  <si>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</si>
  <si>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</si>
  <si>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</si>
  <si>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</si>
  <si>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</si>
  <si>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</si>
  <si>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</si>
  <si>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</si>
  <si>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</si>
  <si>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</si>
  <si>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</si>
  <si>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</si>
  <si>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</si>
  <si>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</si>
  <si>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</si>
  <si>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小山璃奈</t>
  </si>
  <si>
    <t>卓上 篠原望</t>
  </si>
  <si>
    <t>長月翠</t>
  </si>
  <si>
    <t>卓高崎翔太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</si>
  <si>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</si>
  <si>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</si>
  <si>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</si>
  <si>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</si>
  <si>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</si>
  <si>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</si>
  <si>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</si>
  <si>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</si>
  <si>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</si>
  <si>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</si>
  <si>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</si>
  <si>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</si>
  <si>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</si>
  <si>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</si>
  <si>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</si>
  <si>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</si>
  <si>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</si>
  <si>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</si>
  <si>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卓馬場良馬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</si>
  <si>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</si>
  <si>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</si>
  <si>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</si>
  <si>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</si>
  <si>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</si>
  <si>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</si>
  <si>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</si>
  <si>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</si>
  <si>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</si>
  <si>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</si>
  <si>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卓波多野結衣</t>
  </si>
  <si>
    <t>犬川柳週め</t>
  </si>
  <si>
    <t>卓桜空もも</t>
  </si>
  <si>
    <t>俊介週め</t>
  </si>
  <si>
    <t>卓白石隼也</t>
    <rPh sb="0" eb="1">
      <t>タク</t>
    </rPh>
    <phoneticPr fontId="2"/>
  </si>
  <si>
    <t>卓齋藤璃佑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</si>
</sst>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AB3" sqref="AB3:AC4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8" t="s">
        <v>1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 t="s">
        <v>2</v>
      </c>
      <c r="AC3" s="59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60" t="s">
        <v>4</v>
      </c>
      <c r="K5" s="60"/>
      <c r="L5" s="60"/>
      <c r="M5" s="60"/>
      <c r="N5" s="60"/>
      <c r="O5" s="60"/>
      <c r="P5" s="10"/>
      <c r="Q5" s="58" t="s">
        <v>5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60"/>
      <c r="K6" s="60"/>
      <c r="L6" s="60"/>
      <c r="M6" s="60"/>
      <c r="N6" s="60"/>
      <c r="O6" s="60"/>
      <c r="P6" s="10"/>
      <c r="Q6" s="58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ht="3" customHeight="1" x14ac:dyDescent="0.15">
      <c r="C7" s="12"/>
      <c r="E7" s="12"/>
      <c r="F7" s="12"/>
      <c r="G7" s="12"/>
      <c r="H7" s="12"/>
      <c r="I7" s="12"/>
      <c r="J7" s="61"/>
      <c r="K7" s="61"/>
      <c r="L7" s="61"/>
      <c r="M7" s="61"/>
      <c r="N7" s="61"/>
      <c r="O7" s="61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556</v>
      </c>
      <c r="F8" s="14" t="s">
        <v>7</v>
      </c>
      <c r="G8" s="15" t="s">
        <v>8</v>
      </c>
      <c r="H8" s="16" t="s">
        <v>556</v>
      </c>
      <c r="I8" s="14" t="s">
        <v>7</v>
      </c>
      <c r="J8" s="15" t="s">
        <v>8</v>
      </c>
      <c r="K8" s="16" t="s">
        <v>556</v>
      </c>
      <c r="L8" s="14" t="s">
        <v>7</v>
      </c>
      <c r="M8" s="15" t="s">
        <v>8</v>
      </c>
      <c r="N8" s="16" t="s">
        <v>556</v>
      </c>
      <c r="O8" s="14" t="s">
        <v>7</v>
      </c>
      <c r="P8" s="15" t="s">
        <v>8</v>
      </c>
      <c r="Q8" s="16" t="s">
        <v>556</v>
      </c>
      <c r="R8" s="14" t="s">
        <v>7</v>
      </c>
      <c r="S8" s="15" t="s">
        <v>8</v>
      </c>
      <c r="T8" s="16" t="s">
        <v>556</v>
      </c>
      <c r="U8" s="14" t="s">
        <v>7</v>
      </c>
      <c r="V8" s="15" t="s">
        <v>8</v>
      </c>
      <c r="W8" s="16" t="s">
        <v>556</v>
      </c>
      <c r="X8" s="14" t="s">
        <v>7</v>
      </c>
      <c r="Y8" s="15" t="s">
        <v>8</v>
      </c>
      <c r="Z8" s="16" t="s">
        <v>556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532</v>
      </c>
      <c r="J9" s="21">
        <v>250</v>
      </c>
      <c r="K9" s="53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577</v>
      </c>
      <c r="V9" s="21">
        <v>1721</v>
      </c>
      <c r="W9" s="22"/>
      <c r="X9" s="20" t="s">
        <v>586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531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495</v>
      </c>
      <c r="V10" s="21">
        <v>1722</v>
      </c>
      <c r="W10" s="22"/>
      <c r="X10" s="20" t="s">
        <v>587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530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494</v>
      </c>
      <c r="V11" s="21">
        <v>1723</v>
      </c>
      <c r="W11" s="22"/>
      <c r="X11" s="20" t="s">
        <v>588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529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662</v>
      </c>
      <c r="S12" s="21">
        <v>1203</v>
      </c>
      <c r="T12" s="53"/>
      <c r="U12" s="20" t="s">
        <v>493</v>
      </c>
      <c r="V12" s="21">
        <v>1724</v>
      </c>
      <c r="W12" s="22"/>
      <c r="X12" s="20" t="s">
        <v>589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528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492</v>
      </c>
      <c r="V13" s="21">
        <v>1725</v>
      </c>
      <c r="W13" s="22"/>
      <c r="X13" s="20" t="s">
        <v>590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564</v>
      </c>
      <c r="G14" s="21">
        <v>117</v>
      </c>
      <c r="H14" s="21"/>
      <c r="I14" s="20" t="s">
        <v>527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663</v>
      </c>
      <c r="S14" s="21">
        <v>1205</v>
      </c>
      <c r="T14" s="53"/>
      <c r="U14" s="20" t="s">
        <v>491</v>
      </c>
      <c r="V14" s="21">
        <v>1726</v>
      </c>
      <c r="W14" s="22"/>
      <c r="X14" s="20" t="s">
        <v>591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539</v>
      </c>
      <c r="G15" s="21">
        <v>118</v>
      </c>
      <c r="H15" s="21"/>
      <c r="I15" s="20" t="s">
        <v>526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490</v>
      </c>
      <c r="V15" s="21">
        <v>1728</v>
      </c>
      <c r="W15" s="22"/>
      <c r="X15" s="20" t="s">
        <v>592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538</v>
      </c>
      <c r="G16" s="21">
        <v>120</v>
      </c>
      <c r="H16" s="21"/>
      <c r="I16" s="20" t="s">
        <v>525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664</v>
      </c>
      <c r="S16" s="21">
        <v>1207</v>
      </c>
      <c r="T16" s="53"/>
      <c r="U16" s="20" t="s">
        <v>578</v>
      </c>
      <c r="V16" s="21">
        <v>1729</v>
      </c>
      <c r="W16" s="22"/>
      <c r="X16" s="20" t="s">
        <v>593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537</v>
      </c>
      <c r="G17" s="21">
        <v>121</v>
      </c>
      <c r="H17" s="21"/>
      <c r="I17" s="20" t="s">
        <v>452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489</v>
      </c>
      <c r="V17" s="21">
        <v>1730</v>
      </c>
      <c r="W17" s="22"/>
      <c r="X17" s="20" t="s">
        <v>594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452</v>
      </c>
      <c r="D18" s="21">
        <v>9</v>
      </c>
      <c r="E18" s="21"/>
      <c r="F18" s="20" t="s">
        <v>52</v>
      </c>
      <c r="G18" s="21">
        <v>122</v>
      </c>
      <c r="H18" s="21"/>
      <c r="I18" s="20" t="s">
        <v>524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53"/>
      <c r="U18" s="20" t="s">
        <v>488</v>
      </c>
      <c r="V18" s="21">
        <v>1731</v>
      </c>
      <c r="W18" s="22"/>
      <c r="X18" s="20" t="s">
        <v>595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523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665</v>
      </c>
      <c r="S19" s="21">
        <v>1210</v>
      </c>
      <c r="T19" s="53"/>
      <c r="U19" s="20" t="s">
        <v>487</v>
      </c>
      <c r="V19" s="21">
        <v>1732</v>
      </c>
      <c r="W19" s="22"/>
      <c r="X19" s="20" t="s">
        <v>596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522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53"/>
      <c r="U20" s="20" t="s">
        <v>486</v>
      </c>
      <c r="V20" s="21">
        <v>1733</v>
      </c>
      <c r="W20" s="22"/>
      <c r="X20" s="20" t="s">
        <v>597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53"/>
      <c r="I21" s="20" t="s">
        <v>521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666</v>
      </c>
      <c r="S21" s="21">
        <v>1212</v>
      </c>
      <c r="T21" s="53"/>
      <c r="U21" s="20" t="s">
        <v>485</v>
      </c>
      <c r="V21" s="21">
        <v>1734</v>
      </c>
      <c r="W21" s="22"/>
      <c r="X21" s="20" t="s">
        <v>598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520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667</v>
      </c>
      <c r="S22" s="21">
        <v>1213</v>
      </c>
      <c r="T22" s="53"/>
      <c r="U22" s="20" t="s">
        <v>484</v>
      </c>
      <c r="V22" s="21">
        <v>1735</v>
      </c>
      <c r="W22" s="22"/>
      <c r="X22" s="20" t="s">
        <v>599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551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519</v>
      </c>
      <c r="J23" s="21">
        <v>271</v>
      </c>
      <c r="K23" s="21"/>
      <c r="L23" s="20" t="s">
        <v>74</v>
      </c>
      <c r="M23" s="21">
        <v>462</v>
      </c>
      <c r="N23" s="53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483</v>
      </c>
      <c r="V23" s="21">
        <v>1736</v>
      </c>
      <c r="W23" s="23"/>
      <c r="X23" s="20" t="s">
        <v>600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552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518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668</v>
      </c>
      <c r="S24" s="21">
        <v>1215</v>
      </c>
      <c r="T24" s="53"/>
      <c r="U24" s="20" t="s">
        <v>482</v>
      </c>
      <c r="V24" s="21">
        <v>1737</v>
      </c>
      <c r="W24" s="23"/>
      <c r="X24" s="20" t="s">
        <v>601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652</v>
      </c>
      <c r="D25" s="21">
        <v>16</v>
      </c>
      <c r="E25" s="21"/>
      <c r="F25" s="20" t="s">
        <v>80</v>
      </c>
      <c r="G25" s="21">
        <v>751</v>
      </c>
      <c r="H25" s="21"/>
      <c r="I25" s="20" t="s">
        <v>517</v>
      </c>
      <c r="J25" s="21">
        <v>273</v>
      </c>
      <c r="K25" s="21"/>
      <c r="L25" s="20" t="s">
        <v>81</v>
      </c>
      <c r="M25" s="21">
        <v>464</v>
      </c>
      <c r="N25" s="21"/>
      <c r="O25" s="20" t="s">
        <v>82</v>
      </c>
      <c r="P25" s="21" t="s">
        <v>11</v>
      </c>
      <c r="Q25" s="21"/>
      <c r="R25" s="20" t="s">
        <v>83</v>
      </c>
      <c r="S25" s="21">
        <v>1216</v>
      </c>
      <c r="T25" s="22"/>
      <c r="U25" s="20" t="s">
        <v>481</v>
      </c>
      <c r="V25" s="21">
        <v>1738</v>
      </c>
      <c r="W25" s="22"/>
      <c r="X25" s="20" t="s">
        <v>451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84</v>
      </c>
      <c r="D26" s="21">
        <v>17</v>
      </c>
      <c r="E26" s="21"/>
      <c r="F26" s="20" t="s">
        <v>85</v>
      </c>
      <c r="G26" s="21">
        <v>902</v>
      </c>
      <c r="H26" s="21"/>
      <c r="I26" s="20" t="s">
        <v>516</v>
      </c>
      <c r="J26" s="21">
        <v>274</v>
      </c>
      <c r="K26" s="21"/>
      <c r="L26" s="20" t="s">
        <v>86</v>
      </c>
      <c r="M26" s="21">
        <v>466</v>
      </c>
      <c r="N26" s="21"/>
      <c r="O26" s="20" t="s">
        <v>87</v>
      </c>
      <c r="P26" s="21">
        <v>611</v>
      </c>
      <c r="Q26" s="21"/>
      <c r="R26" s="20" t="s">
        <v>88</v>
      </c>
      <c r="S26" s="21">
        <v>1217</v>
      </c>
      <c r="T26" s="53"/>
      <c r="U26" s="20" t="s">
        <v>480</v>
      </c>
      <c r="V26" s="21">
        <v>1739</v>
      </c>
      <c r="W26" s="22"/>
      <c r="X26" s="20" t="s">
        <v>602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89</v>
      </c>
      <c r="D27" s="21">
        <v>18</v>
      </c>
      <c r="E27" s="21"/>
      <c r="F27" s="20" t="s">
        <v>90</v>
      </c>
      <c r="G27" s="21">
        <v>903</v>
      </c>
      <c r="H27" s="21"/>
      <c r="I27" s="20" t="s">
        <v>515</v>
      </c>
      <c r="J27" s="21">
        <v>275</v>
      </c>
      <c r="K27" s="21"/>
      <c r="L27" s="20" t="s">
        <v>91</v>
      </c>
      <c r="M27" s="21">
        <v>470</v>
      </c>
      <c r="N27" s="21"/>
      <c r="O27" s="20" t="s">
        <v>92</v>
      </c>
      <c r="P27" s="21">
        <v>612</v>
      </c>
      <c r="Q27" s="21"/>
      <c r="R27" s="20" t="s">
        <v>669</v>
      </c>
      <c r="S27" s="21">
        <v>1218</v>
      </c>
      <c r="T27" s="53"/>
      <c r="U27" s="20" t="s">
        <v>479</v>
      </c>
      <c r="V27" s="21">
        <v>1740</v>
      </c>
      <c r="W27" s="22"/>
      <c r="X27" s="20" t="s">
        <v>450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93</v>
      </c>
      <c r="G28" s="21">
        <v>4111</v>
      </c>
      <c r="H28" s="21"/>
      <c r="I28" s="20" t="s">
        <v>514</v>
      </c>
      <c r="J28" s="21">
        <v>276</v>
      </c>
      <c r="K28" s="21"/>
      <c r="L28" s="20" t="s">
        <v>94</v>
      </c>
      <c r="M28" s="21">
        <v>471</v>
      </c>
      <c r="N28" s="21"/>
      <c r="O28" s="20" t="s">
        <v>670</v>
      </c>
      <c r="P28" s="21">
        <v>613</v>
      </c>
      <c r="Q28" s="53"/>
      <c r="R28" s="20" t="s">
        <v>95</v>
      </c>
      <c r="S28" s="21">
        <v>1219</v>
      </c>
      <c r="T28" s="53"/>
      <c r="U28" s="20" t="s">
        <v>478</v>
      </c>
      <c r="V28" s="21">
        <v>1741</v>
      </c>
      <c r="W28" s="22"/>
      <c r="X28" s="20" t="s">
        <v>603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96</v>
      </c>
      <c r="D29" s="21">
        <v>20</v>
      </c>
      <c r="E29" s="53"/>
      <c r="F29" s="20" t="s">
        <v>97</v>
      </c>
      <c r="G29" s="21">
        <v>4112</v>
      </c>
      <c r="H29" s="21"/>
      <c r="I29" s="20" t="s">
        <v>513</v>
      </c>
      <c r="J29" s="21">
        <v>277</v>
      </c>
      <c r="K29" s="21"/>
      <c r="L29" s="20" t="s">
        <v>98</v>
      </c>
      <c r="M29" s="21">
        <v>472</v>
      </c>
      <c r="N29" s="21"/>
      <c r="O29" s="20" t="s">
        <v>99</v>
      </c>
      <c r="P29" s="21">
        <v>614</v>
      </c>
      <c r="Q29" s="21"/>
      <c r="R29" s="20" t="s">
        <v>671</v>
      </c>
      <c r="S29" s="21">
        <v>1220</v>
      </c>
      <c r="T29" s="53"/>
      <c r="U29" s="20" t="s">
        <v>477</v>
      </c>
      <c r="V29" s="21">
        <v>1742</v>
      </c>
      <c r="W29" s="22"/>
      <c r="X29" s="20" t="s">
        <v>100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101</v>
      </c>
      <c r="D30" s="21">
        <v>21</v>
      </c>
      <c r="E30" s="53"/>
      <c r="F30" s="20" t="s">
        <v>102</v>
      </c>
      <c r="G30" s="21" t="s">
        <v>11</v>
      </c>
      <c r="H30" s="21"/>
      <c r="I30" s="20" t="s">
        <v>512</v>
      </c>
      <c r="J30" s="21">
        <v>278</v>
      </c>
      <c r="K30" s="21"/>
      <c r="L30" s="20" t="s">
        <v>103</v>
      </c>
      <c r="M30" s="21">
        <v>473</v>
      </c>
      <c r="N30" s="21"/>
      <c r="O30" s="20" t="s">
        <v>104</v>
      </c>
      <c r="P30" s="21">
        <v>615</v>
      </c>
      <c r="Q30" s="21"/>
      <c r="R30" s="20" t="s">
        <v>105</v>
      </c>
      <c r="S30" s="21">
        <v>1221</v>
      </c>
      <c r="T30" s="53"/>
      <c r="U30" s="20" t="s">
        <v>476</v>
      </c>
      <c r="V30" s="21">
        <v>1744</v>
      </c>
      <c r="W30" s="22"/>
      <c r="X30" s="20" t="s">
        <v>106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107</v>
      </c>
      <c r="D31" s="21">
        <v>22</v>
      </c>
      <c r="E31" s="21"/>
      <c r="F31" s="20" t="s">
        <v>108</v>
      </c>
      <c r="G31" s="21">
        <v>171</v>
      </c>
      <c r="H31" s="21"/>
      <c r="I31" s="20" t="s">
        <v>511</v>
      </c>
      <c r="J31" s="21">
        <v>279</v>
      </c>
      <c r="K31" s="21"/>
      <c r="L31" s="20" t="s">
        <v>109</v>
      </c>
      <c r="M31" s="21">
        <v>474</v>
      </c>
      <c r="N31" s="21"/>
      <c r="O31" s="20" t="s">
        <v>110</v>
      </c>
      <c r="P31" s="21">
        <v>616</v>
      </c>
      <c r="Q31" s="21"/>
      <c r="R31" s="20" t="s">
        <v>111</v>
      </c>
      <c r="S31" s="21">
        <v>1222</v>
      </c>
      <c r="T31" s="53"/>
      <c r="U31" s="20" t="s">
        <v>452</v>
      </c>
      <c r="V31" s="21">
        <v>1745</v>
      </c>
      <c r="W31" s="22"/>
      <c r="X31" s="20" t="s">
        <v>112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113</v>
      </c>
      <c r="D32" s="21">
        <v>23</v>
      </c>
      <c r="E32" s="21"/>
      <c r="F32" s="20" t="s">
        <v>114</v>
      </c>
      <c r="G32" s="21">
        <v>172</v>
      </c>
      <c r="H32" s="21"/>
      <c r="I32" s="20" t="s">
        <v>510</v>
      </c>
      <c r="J32" s="21">
        <v>282</v>
      </c>
      <c r="K32" s="21"/>
      <c r="L32" s="20" t="s">
        <v>115</v>
      </c>
      <c r="M32" s="21">
        <v>475</v>
      </c>
      <c r="N32" s="21"/>
      <c r="O32" s="20" t="s">
        <v>116</v>
      </c>
      <c r="P32" s="21">
        <v>617</v>
      </c>
      <c r="Q32" s="21"/>
      <c r="R32" s="20" t="s">
        <v>117</v>
      </c>
      <c r="S32" s="21">
        <v>1223</v>
      </c>
      <c r="T32" s="22"/>
      <c r="U32" s="20" t="s">
        <v>604</v>
      </c>
      <c r="V32" s="21">
        <v>1746</v>
      </c>
      <c r="W32" s="22"/>
      <c r="X32" s="20" t="s">
        <v>118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119</v>
      </c>
      <c r="D33" s="21">
        <v>24</v>
      </c>
      <c r="E33" s="21"/>
      <c r="F33" s="20" t="s">
        <v>120</v>
      </c>
      <c r="G33" s="21">
        <v>173</v>
      </c>
      <c r="H33" s="21"/>
      <c r="I33" s="20" t="s">
        <v>509</v>
      </c>
      <c r="J33" s="21">
        <v>283</v>
      </c>
      <c r="K33" s="21"/>
      <c r="L33" s="20" t="s">
        <v>121</v>
      </c>
      <c r="M33" s="21">
        <v>476</v>
      </c>
      <c r="N33" s="21"/>
      <c r="O33" s="20" t="s">
        <v>122</v>
      </c>
      <c r="P33" s="21">
        <v>618</v>
      </c>
      <c r="Q33" s="21"/>
      <c r="R33" s="20" t="s">
        <v>123</v>
      </c>
      <c r="S33" s="21">
        <v>1224</v>
      </c>
      <c r="T33" s="22"/>
      <c r="U33" s="20" t="s">
        <v>605</v>
      </c>
      <c r="V33" s="21">
        <v>1747</v>
      </c>
      <c r="W33" s="22"/>
      <c r="X33" s="20" t="s">
        <v>606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124</v>
      </c>
      <c r="D34" s="21">
        <v>25</v>
      </c>
      <c r="E34" s="21"/>
      <c r="F34" s="20" t="s">
        <v>125</v>
      </c>
      <c r="G34" s="21">
        <v>174</v>
      </c>
      <c r="H34" s="21"/>
      <c r="I34" s="20" t="s">
        <v>508</v>
      </c>
      <c r="J34" s="21">
        <v>284</v>
      </c>
      <c r="K34" s="21"/>
      <c r="L34" s="20" t="s">
        <v>126</v>
      </c>
      <c r="M34" s="21">
        <v>477</v>
      </c>
      <c r="N34" s="21"/>
      <c r="O34" s="20" t="s">
        <v>127</v>
      </c>
      <c r="P34" s="21">
        <v>619</v>
      </c>
      <c r="Q34" s="21"/>
      <c r="R34" s="20" t="s">
        <v>128</v>
      </c>
      <c r="S34" s="21">
        <v>1225</v>
      </c>
      <c r="T34" s="53"/>
      <c r="U34" s="20" t="s">
        <v>607</v>
      </c>
      <c r="V34" s="21">
        <v>1748</v>
      </c>
      <c r="W34" s="22"/>
      <c r="X34" s="20" t="s">
        <v>129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130</v>
      </c>
      <c r="D35" s="21">
        <v>26</v>
      </c>
      <c r="E35" s="21"/>
      <c r="F35" s="20" t="s">
        <v>131</v>
      </c>
      <c r="G35" s="21">
        <v>176</v>
      </c>
      <c r="H35" s="21"/>
      <c r="I35" s="20" t="s">
        <v>507</v>
      </c>
      <c r="J35" s="21">
        <v>285</v>
      </c>
      <c r="K35" s="21"/>
      <c r="L35" s="20" t="s">
        <v>132</v>
      </c>
      <c r="M35" s="21">
        <v>478</v>
      </c>
      <c r="N35" s="53"/>
      <c r="O35" s="20" t="s">
        <v>672</v>
      </c>
      <c r="P35" s="21">
        <v>620</v>
      </c>
      <c r="Q35" s="53"/>
      <c r="R35" s="20" t="s">
        <v>133</v>
      </c>
      <c r="S35" s="21">
        <v>1226</v>
      </c>
      <c r="T35" s="22"/>
      <c r="U35" s="20" t="s">
        <v>608</v>
      </c>
      <c r="V35" s="21">
        <v>1750</v>
      </c>
      <c r="W35" s="22"/>
      <c r="X35" s="20" t="s">
        <v>609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134</v>
      </c>
      <c r="D36" s="21">
        <v>27</v>
      </c>
      <c r="E36" s="53"/>
      <c r="F36" s="20" t="s">
        <v>135</v>
      </c>
      <c r="G36" s="21">
        <v>177</v>
      </c>
      <c r="H36" s="53"/>
      <c r="I36" s="20" t="s">
        <v>506</v>
      </c>
      <c r="J36" s="21">
        <v>286</v>
      </c>
      <c r="K36" s="21"/>
      <c r="L36" s="20" t="s">
        <v>136</v>
      </c>
      <c r="M36" s="21">
        <v>479</v>
      </c>
      <c r="N36" s="21"/>
      <c r="O36" s="20" t="s">
        <v>137</v>
      </c>
      <c r="P36" s="21">
        <v>621</v>
      </c>
      <c r="Q36" s="21"/>
      <c r="R36" s="20" t="s">
        <v>138</v>
      </c>
      <c r="S36" s="21">
        <v>1227</v>
      </c>
      <c r="T36" s="22"/>
      <c r="U36" s="20" t="s">
        <v>610</v>
      </c>
      <c r="V36" s="21">
        <v>1751</v>
      </c>
      <c r="W36" s="22"/>
      <c r="X36" s="20" t="s">
        <v>139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140</v>
      </c>
      <c r="D37" s="21">
        <v>28</v>
      </c>
      <c r="E37" s="21"/>
      <c r="F37" s="20" t="s">
        <v>141</v>
      </c>
      <c r="G37" s="21">
        <v>178</v>
      </c>
      <c r="H37" s="21"/>
      <c r="I37" s="20" t="s">
        <v>505</v>
      </c>
      <c r="J37" s="21">
        <v>287</v>
      </c>
      <c r="K37" s="21"/>
      <c r="L37" s="20" t="s">
        <v>142</v>
      </c>
      <c r="M37" s="21">
        <v>480</v>
      </c>
      <c r="N37" s="21"/>
      <c r="O37" s="20" t="s">
        <v>143</v>
      </c>
      <c r="P37" s="21">
        <v>633</v>
      </c>
      <c r="Q37" s="21"/>
      <c r="R37" s="20" t="s">
        <v>144</v>
      </c>
      <c r="S37" s="21">
        <v>1228</v>
      </c>
      <c r="T37" s="53"/>
      <c r="U37" s="20" t="s">
        <v>475</v>
      </c>
      <c r="V37" s="21">
        <v>1752</v>
      </c>
      <c r="W37" s="22"/>
      <c r="X37" s="20" t="s">
        <v>611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145</v>
      </c>
      <c r="D38" s="21">
        <v>29</v>
      </c>
      <c r="E38" s="53"/>
      <c r="F38" s="20" t="s">
        <v>536</v>
      </c>
      <c r="G38" s="21">
        <v>179</v>
      </c>
      <c r="H38" s="21"/>
      <c r="I38" s="20" t="s">
        <v>504</v>
      </c>
      <c r="J38" s="21">
        <v>288</v>
      </c>
      <c r="K38" s="21"/>
      <c r="L38" s="20" t="s">
        <v>146</v>
      </c>
      <c r="M38" s="21">
        <v>481</v>
      </c>
      <c r="N38" s="21"/>
      <c r="O38" s="20" t="s">
        <v>147</v>
      </c>
      <c r="P38" s="21">
        <v>639</v>
      </c>
      <c r="Q38" s="53"/>
      <c r="R38" s="20" t="s">
        <v>148</v>
      </c>
      <c r="S38" s="21">
        <v>1229</v>
      </c>
      <c r="T38" s="22"/>
      <c r="U38" s="20" t="s">
        <v>474</v>
      </c>
      <c r="V38" s="21">
        <v>1753</v>
      </c>
      <c r="W38" s="22"/>
      <c r="X38" s="20" t="s">
        <v>579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543</v>
      </c>
      <c r="D39" s="21">
        <v>30</v>
      </c>
      <c r="E39" s="21"/>
      <c r="F39" s="20" t="s">
        <v>565</v>
      </c>
      <c r="G39" s="21">
        <v>180</v>
      </c>
      <c r="H39" s="21"/>
      <c r="I39" s="20" t="s">
        <v>503</v>
      </c>
      <c r="J39" s="21">
        <v>289</v>
      </c>
      <c r="K39" s="21"/>
      <c r="L39" s="20" t="s">
        <v>149</v>
      </c>
      <c r="M39" s="21">
        <v>482</v>
      </c>
      <c r="N39" s="53"/>
      <c r="O39" s="20" t="s">
        <v>150</v>
      </c>
      <c r="P39" s="21">
        <v>640</v>
      </c>
      <c r="Q39" s="21"/>
      <c r="R39" s="20" t="s">
        <v>673</v>
      </c>
      <c r="S39" s="21">
        <v>1230</v>
      </c>
      <c r="T39" s="53"/>
      <c r="U39" s="20" t="s">
        <v>473</v>
      </c>
      <c r="V39" s="21">
        <v>1754</v>
      </c>
      <c r="W39" s="22"/>
      <c r="X39" s="20" t="s">
        <v>580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151</v>
      </c>
      <c r="D40" s="21">
        <v>31</v>
      </c>
      <c r="E40" s="21"/>
      <c r="F40" s="20" t="s">
        <v>535</v>
      </c>
      <c r="G40" s="21">
        <v>181</v>
      </c>
      <c r="H40" s="21"/>
      <c r="I40" s="20" t="s">
        <v>502</v>
      </c>
      <c r="J40" s="21">
        <v>290</v>
      </c>
      <c r="K40" s="21"/>
      <c r="L40" s="20" t="s">
        <v>152</v>
      </c>
      <c r="M40" s="21">
        <v>483</v>
      </c>
      <c r="N40" s="21"/>
      <c r="O40" s="20" t="s">
        <v>153</v>
      </c>
      <c r="P40" s="21">
        <v>641</v>
      </c>
      <c r="Q40" s="21"/>
      <c r="R40" s="20" t="s">
        <v>674</v>
      </c>
      <c r="S40" s="21">
        <v>1231</v>
      </c>
      <c r="T40" s="53"/>
      <c r="U40" s="20" t="s">
        <v>452</v>
      </c>
      <c r="V40" s="21">
        <v>1755</v>
      </c>
      <c r="W40" s="22"/>
      <c r="X40" s="20" t="s">
        <v>557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154</v>
      </c>
      <c r="D41" s="21">
        <v>32</v>
      </c>
      <c r="E41" s="21"/>
      <c r="F41" s="20" t="s">
        <v>155</v>
      </c>
      <c r="G41" s="21">
        <v>182</v>
      </c>
      <c r="H41" s="21"/>
      <c r="I41" s="20" t="s">
        <v>501</v>
      </c>
      <c r="J41" s="21">
        <v>291</v>
      </c>
      <c r="K41" s="21"/>
      <c r="L41" s="20" t="s">
        <v>156</v>
      </c>
      <c r="M41" s="21">
        <v>484</v>
      </c>
      <c r="N41" s="21"/>
      <c r="O41" s="20" t="s">
        <v>157</v>
      </c>
      <c r="P41" s="21">
        <v>642</v>
      </c>
      <c r="Q41" s="21"/>
      <c r="R41" s="20" t="s">
        <v>675</v>
      </c>
      <c r="S41" s="21">
        <v>1232</v>
      </c>
      <c r="T41" s="53"/>
      <c r="U41" s="20" t="s">
        <v>581</v>
      </c>
      <c r="V41" s="21">
        <v>1756</v>
      </c>
      <c r="W41" s="22"/>
      <c r="X41" s="20" t="s">
        <v>575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158</v>
      </c>
      <c r="D42" s="21">
        <v>33</v>
      </c>
      <c r="E42" s="21"/>
      <c r="F42" s="20" t="s">
        <v>651</v>
      </c>
      <c r="G42" s="21">
        <v>184</v>
      </c>
      <c r="H42" s="21"/>
      <c r="I42" s="20" t="s">
        <v>500</v>
      </c>
      <c r="J42" s="21">
        <v>292</v>
      </c>
      <c r="K42" s="21"/>
      <c r="L42" s="20" t="s">
        <v>159</v>
      </c>
      <c r="M42" s="21">
        <v>485</v>
      </c>
      <c r="N42" s="21"/>
      <c r="O42" s="20" t="s">
        <v>160</v>
      </c>
      <c r="P42" s="21">
        <v>643</v>
      </c>
      <c r="Q42" s="21"/>
      <c r="R42" s="20" t="s">
        <v>161</v>
      </c>
      <c r="S42" s="21">
        <v>1233</v>
      </c>
      <c r="T42" s="53"/>
      <c r="U42" s="20" t="s">
        <v>472</v>
      </c>
      <c r="V42" s="21">
        <v>1757</v>
      </c>
      <c r="W42" s="22"/>
      <c r="X42" s="20" t="s">
        <v>576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162</v>
      </c>
      <c r="D43" s="21">
        <v>34</v>
      </c>
      <c r="E43" s="21"/>
      <c r="F43" s="20" t="s">
        <v>163</v>
      </c>
      <c r="G43" s="21">
        <v>185</v>
      </c>
      <c r="H43" s="21"/>
      <c r="I43" s="20" t="s">
        <v>499</v>
      </c>
      <c r="J43" s="21">
        <v>293</v>
      </c>
      <c r="K43" s="21"/>
      <c r="L43" s="20" t="s">
        <v>164</v>
      </c>
      <c r="M43" s="21">
        <v>486</v>
      </c>
      <c r="N43" s="21"/>
      <c r="O43" s="20" t="s">
        <v>165</v>
      </c>
      <c r="P43" s="21">
        <v>644</v>
      </c>
      <c r="Q43" s="21"/>
      <c r="R43" s="20" t="s">
        <v>166</v>
      </c>
      <c r="S43" s="21" t="s">
        <v>11</v>
      </c>
      <c r="T43" s="22"/>
      <c r="U43" s="20" t="s">
        <v>471</v>
      </c>
      <c r="V43" s="21">
        <v>1759</v>
      </c>
      <c r="W43" s="22"/>
      <c r="X43" s="20" t="s">
        <v>583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612</v>
      </c>
      <c r="D44" s="21">
        <v>35</v>
      </c>
      <c r="E44" s="21"/>
      <c r="F44" s="20" t="s">
        <v>566</v>
      </c>
      <c r="G44" s="21">
        <v>186</v>
      </c>
      <c r="H44" s="21"/>
      <c r="I44" s="20" t="s">
        <v>498</v>
      </c>
      <c r="J44" s="21">
        <v>294</v>
      </c>
      <c r="K44" s="21"/>
      <c r="L44" s="20" t="s">
        <v>167</v>
      </c>
      <c r="M44" s="21">
        <v>487</v>
      </c>
      <c r="N44" s="21"/>
      <c r="O44" s="20" t="s">
        <v>168</v>
      </c>
      <c r="P44" s="21">
        <v>645</v>
      </c>
      <c r="Q44" s="21"/>
      <c r="R44" s="20" t="s">
        <v>169</v>
      </c>
      <c r="S44" s="21">
        <v>1501</v>
      </c>
      <c r="T44" s="53"/>
      <c r="U44" s="20" t="s">
        <v>470</v>
      </c>
      <c r="V44" s="21">
        <v>1760</v>
      </c>
      <c r="W44" s="22"/>
      <c r="X44" s="20" t="s">
        <v>613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170</v>
      </c>
      <c r="D45" s="21">
        <v>36</v>
      </c>
      <c r="E45" s="53"/>
      <c r="F45" s="20" t="s">
        <v>171</v>
      </c>
      <c r="G45" s="21">
        <v>187</v>
      </c>
      <c r="H45" s="21"/>
      <c r="I45" s="20" t="s">
        <v>614</v>
      </c>
      <c r="J45" s="21">
        <v>296</v>
      </c>
      <c r="K45" s="21"/>
      <c r="L45" s="20" t="s">
        <v>172</v>
      </c>
      <c r="M45" s="21">
        <v>488</v>
      </c>
      <c r="N45" s="21"/>
      <c r="O45" s="20" t="s">
        <v>173</v>
      </c>
      <c r="P45" s="21">
        <v>646</v>
      </c>
      <c r="Q45" s="53"/>
      <c r="R45" s="20" t="s">
        <v>174</v>
      </c>
      <c r="S45" s="21">
        <v>1502</v>
      </c>
      <c r="T45" s="22"/>
      <c r="U45" s="20" t="s">
        <v>469</v>
      </c>
      <c r="V45" s="21">
        <v>1761</v>
      </c>
      <c r="W45" s="22"/>
      <c r="X45" s="20" t="s">
        <v>653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175</v>
      </c>
      <c r="D46" s="21">
        <v>37</v>
      </c>
      <c r="E46" s="21"/>
      <c r="F46" s="20" t="s">
        <v>176</v>
      </c>
      <c r="G46" s="21">
        <v>188</v>
      </c>
      <c r="H46" s="21"/>
      <c r="I46" s="20" t="s">
        <v>177</v>
      </c>
      <c r="J46" s="21" t="s">
        <v>11</v>
      </c>
      <c r="K46" s="21"/>
      <c r="L46" s="20" t="s">
        <v>178</v>
      </c>
      <c r="M46" s="21">
        <v>489</v>
      </c>
      <c r="N46" s="21"/>
      <c r="O46" s="20" t="s">
        <v>676</v>
      </c>
      <c r="P46" s="21">
        <v>658</v>
      </c>
      <c r="Q46" s="53"/>
      <c r="R46" s="20" t="s">
        <v>179</v>
      </c>
      <c r="S46" s="21">
        <v>1503</v>
      </c>
      <c r="T46" s="22"/>
      <c r="U46" s="20" t="s">
        <v>468</v>
      </c>
      <c r="V46" s="21">
        <v>1762</v>
      </c>
      <c r="W46" s="22"/>
      <c r="X46" s="20" t="s">
        <v>654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180</v>
      </c>
      <c r="D47" s="21">
        <v>38</v>
      </c>
      <c r="E47" s="21"/>
      <c r="F47" s="20" t="s">
        <v>181</v>
      </c>
      <c r="G47" s="21">
        <v>189</v>
      </c>
      <c r="H47" s="21"/>
      <c r="I47" s="20" t="s">
        <v>182</v>
      </c>
      <c r="J47" s="21">
        <v>311</v>
      </c>
      <c r="K47" s="21"/>
      <c r="L47" s="20" t="s">
        <v>183</v>
      </c>
      <c r="M47" s="21">
        <v>490</v>
      </c>
      <c r="N47" s="21"/>
      <c r="O47" s="20" t="s">
        <v>184</v>
      </c>
      <c r="P47" s="21">
        <v>659</v>
      </c>
      <c r="Q47" s="21"/>
      <c r="R47" s="20" t="s">
        <v>185</v>
      </c>
      <c r="S47" s="21">
        <v>1504</v>
      </c>
      <c r="T47" s="22"/>
      <c r="U47" s="20" t="s">
        <v>467</v>
      </c>
      <c r="V47" s="21">
        <v>1763</v>
      </c>
      <c r="W47" s="22"/>
      <c r="X47" s="20" t="s">
        <v>655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186</v>
      </c>
      <c r="D48" s="21">
        <v>39</v>
      </c>
      <c r="E48" s="21"/>
      <c r="F48" s="20" t="s">
        <v>187</v>
      </c>
      <c r="G48" s="21">
        <v>190</v>
      </c>
      <c r="H48" s="53"/>
      <c r="I48" s="20" t="s">
        <v>188</v>
      </c>
      <c r="J48" s="21">
        <v>312</v>
      </c>
      <c r="K48" s="21"/>
      <c r="L48" s="20" t="s">
        <v>189</v>
      </c>
      <c r="M48" s="21">
        <v>491</v>
      </c>
      <c r="N48" s="21"/>
      <c r="O48" s="20" t="s">
        <v>190</v>
      </c>
      <c r="P48" s="21">
        <v>663</v>
      </c>
      <c r="Q48" s="21"/>
      <c r="R48" s="20" t="s">
        <v>191</v>
      </c>
      <c r="S48" s="21">
        <v>1505</v>
      </c>
      <c r="T48" s="22"/>
      <c r="U48" s="20" t="s">
        <v>466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677</v>
      </c>
      <c r="D49" s="21">
        <v>40</v>
      </c>
      <c r="E49" s="53"/>
      <c r="F49" s="20" t="s">
        <v>192</v>
      </c>
      <c r="G49" s="21">
        <v>191</v>
      </c>
      <c r="H49" s="21"/>
      <c r="I49" s="20" t="s">
        <v>567</v>
      </c>
      <c r="J49" s="21">
        <v>313</v>
      </c>
      <c r="K49" s="21"/>
      <c r="L49" s="20" t="s">
        <v>193</v>
      </c>
      <c r="M49" s="21">
        <v>492</v>
      </c>
      <c r="N49" s="21"/>
      <c r="O49" s="20" t="s">
        <v>194</v>
      </c>
      <c r="P49" s="21">
        <v>664</v>
      </c>
      <c r="Q49" s="21"/>
      <c r="R49" s="20" t="s">
        <v>195</v>
      </c>
      <c r="S49" s="21">
        <v>1506</v>
      </c>
      <c r="T49" s="22"/>
      <c r="U49" s="20" t="s">
        <v>465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542</v>
      </c>
      <c r="D50" s="21">
        <v>41</v>
      </c>
      <c r="E50" s="53"/>
      <c r="F50" s="20" t="s">
        <v>196</v>
      </c>
      <c r="G50" s="21">
        <v>192</v>
      </c>
      <c r="H50" s="21"/>
      <c r="I50" s="20" t="s">
        <v>615</v>
      </c>
      <c r="J50" s="21">
        <v>314</v>
      </c>
      <c r="K50" s="21"/>
      <c r="L50" s="20" t="s">
        <v>197</v>
      </c>
      <c r="M50" s="21">
        <v>496</v>
      </c>
      <c r="N50" s="21"/>
      <c r="O50" s="20" t="s">
        <v>198</v>
      </c>
      <c r="P50" s="21">
        <v>665</v>
      </c>
      <c r="Q50" s="21"/>
      <c r="R50" s="20" t="s">
        <v>199</v>
      </c>
      <c r="S50" s="21">
        <v>1507</v>
      </c>
      <c r="T50" s="22"/>
      <c r="U50" s="20" t="s">
        <v>464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656</v>
      </c>
      <c r="D51" s="21">
        <v>42</v>
      </c>
      <c r="E51" s="21"/>
      <c r="F51" s="20" t="s">
        <v>436</v>
      </c>
      <c r="G51" s="21">
        <v>193</v>
      </c>
      <c r="H51" s="21"/>
      <c r="I51" s="20" t="s">
        <v>436</v>
      </c>
      <c r="J51" s="21">
        <v>315</v>
      </c>
      <c r="K51" s="21"/>
      <c r="L51" s="20" t="s">
        <v>200</v>
      </c>
      <c r="M51" s="21">
        <v>497</v>
      </c>
      <c r="N51" s="21"/>
      <c r="O51" s="20" t="s">
        <v>201</v>
      </c>
      <c r="P51" s="21">
        <v>666</v>
      </c>
      <c r="Q51" s="21"/>
      <c r="R51" s="20" t="s">
        <v>202</v>
      </c>
      <c r="S51" s="21">
        <v>1508</v>
      </c>
      <c r="T51" s="22"/>
      <c r="U51" s="20" t="s">
        <v>463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541</v>
      </c>
      <c r="D52" s="21">
        <v>43</v>
      </c>
      <c r="E52" s="21"/>
      <c r="F52" s="20" t="s">
        <v>203</v>
      </c>
      <c r="G52" s="21">
        <v>194</v>
      </c>
      <c r="H52" s="53"/>
      <c r="I52" s="20" t="s">
        <v>204</v>
      </c>
      <c r="J52" s="21">
        <v>316</v>
      </c>
      <c r="K52" s="21"/>
      <c r="L52" s="20" t="s">
        <v>205</v>
      </c>
      <c r="M52" s="21">
        <v>498</v>
      </c>
      <c r="N52" s="21"/>
      <c r="O52" s="20" t="s">
        <v>206</v>
      </c>
      <c r="P52" s="21">
        <v>667</v>
      </c>
      <c r="Q52" s="21"/>
      <c r="R52" s="20" t="s">
        <v>207</v>
      </c>
      <c r="S52" s="21">
        <v>1509</v>
      </c>
      <c r="T52" s="53"/>
      <c r="U52" s="20" t="s">
        <v>462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544</v>
      </c>
      <c r="D53" s="21">
        <v>44</v>
      </c>
      <c r="E53" s="21"/>
      <c r="F53" s="20" t="s">
        <v>208</v>
      </c>
      <c r="G53" s="21">
        <v>195</v>
      </c>
      <c r="H53" s="21"/>
      <c r="I53" s="20" t="s">
        <v>558</v>
      </c>
      <c r="J53" s="21">
        <v>317</v>
      </c>
      <c r="K53" s="21"/>
      <c r="L53" s="20" t="s">
        <v>209</v>
      </c>
      <c r="M53" s="21">
        <v>499</v>
      </c>
      <c r="N53" s="21"/>
      <c r="O53" s="20" t="s">
        <v>210</v>
      </c>
      <c r="P53" s="21">
        <v>668</v>
      </c>
      <c r="Q53" s="21"/>
      <c r="R53" s="20" t="s">
        <v>211</v>
      </c>
      <c r="S53" s="21">
        <v>1510</v>
      </c>
      <c r="T53" s="22"/>
      <c r="U53" s="20" t="s">
        <v>582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212</v>
      </c>
      <c r="D54" s="21">
        <v>45</v>
      </c>
      <c r="E54" s="21"/>
      <c r="F54" s="20" t="s">
        <v>213</v>
      </c>
      <c r="G54" s="21">
        <v>196</v>
      </c>
      <c r="H54" s="21"/>
      <c r="I54" s="20" t="s">
        <v>694</v>
      </c>
      <c r="J54" s="21">
        <v>318</v>
      </c>
      <c r="K54" s="53"/>
      <c r="L54" s="20" t="s">
        <v>214</v>
      </c>
      <c r="M54" s="21">
        <v>500</v>
      </c>
      <c r="N54" s="21"/>
      <c r="O54" s="20" t="s">
        <v>215</v>
      </c>
      <c r="P54" s="21">
        <v>669</v>
      </c>
      <c r="Q54" s="21"/>
      <c r="R54" s="20" t="s">
        <v>216</v>
      </c>
      <c r="S54" s="21">
        <v>1511</v>
      </c>
      <c r="T54" s="22"/>
      <c r="U54" s="20" t="s">
        <v>461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217</v>
      </c>
      <c r="D55" s="21">
        <v>46</v>
      </c>
      <c r="E55" s="21"/>
      <c r="F55" s="20" t="s">
        <v>218</v>
      </c>
      <c r="G55" s="21">
        <v>197</v>
      </c>
      <c r="H55" s="21"/>
      <c r="I55" s="20" t="s">
        <v>553</v>
      </c>
      <c r="J55" s="21">
        <v>319</v>
      </c>
      <c r="K55" s="21"/>
      <c r="L55" s="20" t="s">
        <v>219</v>
      </c>
      <c r="M55" s="21">
        <v>501</v>
      </c>
      <c r="N55" s="21"/>
      <c r="O55" s="20" t="s">
        <v>220</v>
      </c>
      <c r="P55" s="21">
        <v>670</v>
      </c>
      <c r="Q55" s="21"/>
      <c r="R55" s="20" t="s">
        <v>221</v>
      </c>
      <c r="S55" s="21">
        <v>1512</v>
      </c>
      <c r="T55" s="22"/>
      <c r="U55" s="20" t="s">
        <v>460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222</v>
      </c>
      <c r="D56" s="21">
        <v>47</v>
      </c>
      <c r="E56" s="21"/>
      <c r="F56" s="20" t="s">
        <v>223</v>
      </c>
      <c r="G56" s="21">
        <v>198</v>
      </c>
      <c r="H56" s="21"/>
      <c r="I56" s="20" t="s">
        <v>559</v>
      </c>
      <c r="J56" s="21">
        <v>320</v>
      </c>
      <c r="K56" s="21"/>
      <c r="L56" s="20" t="s">
        <v>224</v>
      </c>
      <c r="M56" s="21">
        <v>502</v>
      </c>
      <c r="N56" s="21"/>
      <c r="O56" s="20" t="s">
        <v>225</v>
      </c>
      <c r="P56" s="21">
        <v>671</v>
      </c>
      <c r="Q56" s="21"/>
      <c r="R56" s="20" t="s">
        <v>226</v>
      </c>
      <c r="S56" s="21">
        <v>1513</v>
      </c>
      <c r="T56" s="22"/>
      <c r="U56" s="20" t="s">
        <v>459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545</v>
      </c>
      <c r="D57" s="21">
        <v>48</v>
      </c>
      <c r="E57" s="21"/>
      <c r="F57" s="20" t="s">
        <v>560</v>
      </c>
      <c r="G57" s="21">
        <v>203</v>
      </c>
      <c r="H57" s="21"/>
      <c r="I57" s="20" t="s">
        <v>678</v>
      </c>
      <c r="J57" s="21">
        <v>321</v>
      </c>
      <c r="K57" s="53"/>
      <c r="L57" s="20" t="s">
        <v>227</v>
      </c>
      <c r="M57" s="21">
        <v>503</v>
      </c>
      <c r="N57" s="21"/>
      <c r="O57" s="20" t="s">
        <v>228</v>
      </c>
      <c r="P57" s="21">
        <v>672</v>
      </c>
      <c r="Q57" s="21"/>
      <c r="R57" s="20" t="s">
        <v>229</v>
      </c>
      <c r="S57" s="21">
        <v>1514</v>
      </c>
      <c r="T57" s="22"/>
      <c r="U57" s="20" t="s">
        <v>458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540</v>
      </c>
      <c r="D58" s="21">
        <v>49</v>
      </c>
      <c r="E58" s="21"/>
      <c r="F58" s="20" t="s">
        <v>230</v>
      </c>
      <c r="G58" s="21">
        <v>204</v>
      </c>
      <c r="H58" s="21"/>
      <c r="I58" s="20" t="s">
        <v>660</v>
      </c>
      <c r="J58" s="21">
        <v>322</v>
      </c>
      <c r="K58" s="21"/>
      <c r="L58" s="20" t="s">
        <v>231</v>
      </c>
      <c r="M58" s="21">
        <v>504</v>
      </c>
      <c r="N58" s="21"/>
      <c r="O58" s="20" t="s">
        <v>232</v>
      </c>
      <c r="P58" s="21">
        <v>673</v>
      </c>
      <c r="Q58" s="21"/>
      <c r="R58" s="20" t="s">
        <v>233</v>
      </c>
      <c r="S58" s="21">
        <v>1515</v>
      </c>
      <c r="T58" s="22"/>
      <c r="U58" s="20" t="s">
        <v>457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574</v>
      </c>
      <c r="D59" s="21">
        <v>50</v>
      </c>
      <c r="E59" s="21"/>
      <c r="F59" s="20" t="s">
        <v>234</v>
      </c>
      <c r="G59" s="21">
        <v>205</v>
      </c>
      <c r="H59" s="21"/>
      <c r="I59" s="20" t="s">
        <v>679</v>
      </c>
      <c r="J59" s="21">
        <v>323</v>
      </c>
      <c r="K59" s="53"/>
      <c r="L59" s="20" t="s">
        <v>235</v>
      </c>
      <c r="M59" s="21">
        <v>505</v>
      </c>
      <c r="N59" s="21"/>
      <c r="O59" s="20" t="s">
        <v>236</v>
      </c>
      <c r="P59" s="21">
        <v>674</v>
      </c>
      <c r="Q59" s="21"/>
      <c r="R59" s="20" t="s">
        <v>237</v>
      </c>
      <c r="S59" s="21">
        <v>1516</v>
      </c>
      <c r="T59" s="53"/>
      <c r="U59" s="20" t="s">
        <v>456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584</v>
      </c>
      <c r="D60" s="21">
        <v>51</v>
      </c>
      <c r="E60" s="21"/>
      <c r="F60" s="20" t="s">
        <v>657</v>
      </c>
      <c r="G60" s="21">
        <v>206</v>
      </c>
      <c r="H60" s="21"/>
      <c r="I60" s="20" t="s">
        <v>561</v>
      </c>
      <c r="J60" s="21">
        <v>324</v>
      </c>
      <c r="K60" s="21"/>
      <c r="L60" s="20" t="s">
        <v>238</v>
      </c>
      <c r="M60" s="21">
        <v>506</v>
      </c>
      <c r="N60" s="21"/>
      <c r="O60" s="20" t="s">
        <v>239</v>
      </c>
      <c r="P60" s="21">
        <v>675</v>
      </c>
      <c r="Q60" s="21"/>
      <c r="R60" s="20" t="s">
        <v>240</v>
      </c>
      <c r="S60" s="21">
        <v>1517</v>
      </c>
      <c r="T60" s="53"/>
      <c r="U60" s="20" t="s">
        <v>455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452</v>
      </c>
      <c r="D61" s="21">
        <v>52</v>
      </c>
      <c r="E61" s="21"/>
      <c r="F61" s="20" t="s">
        <v>241</v>
      </c>
      <c r="G61" s="21">
        <v>207</v>
      </c>
      <c r="H61" s="21"/>
      <c r="I61" s="20" t="s">
        <v>497</v>
      </c>
      <c r="J61" s="21">
        <v>325</v>
      </c>
      <c r="K61" s="21"/>
      <c r="L61" s="20" t="s">
        <v>242</v>
      </c>
      <c r="M61" s="21">
        <v>507</v>
      </c>
      <c r="N61" s="21"/>
      <c r="O61" s="20" t="s">
        <v>243</v>
      </c>
      <c r="P61" s="21">
        <v>676</v>
      </c>
      <c r="Q61" s="21"/>
      <c r="R61" s="20" t="s">
        <v>244</v>
      </c>
      <c r="S61" s="21">
        <v>1518</v>
      </c>
      <c r="T61" s="22"/>
      <c r="U61" s="20" t="s">
        <v>454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245</v>
      </c>
      <c r="D62" s="21">
        <v>56</v>
      </c>
      <c r="E62" s="21"/>
      <c r="F62" s="20" t="s">
        <v>554</v>
      </c>
      <c r="G62" s="21">
        <v>208</v>
      </c>
      <c r="H62" s="21"/>
      <c r="I62" s="20" t="s">
        <v>246</v>
      </c>
      <c r="J62" s="21">
        <v>326</v>
      </c>
      <c r="K62" s="53"/>
      <c r="L62" s="20" t="s">
        <v>247</v>
      </c>
      <c r="M62" s="21">
        <v>508</v>
      </c>
      <c r="N62" s="21"/>
      <c r="O62" s="20" t="s">
        <v>248</v>
      </c>
      <c r="P62" s="21">
        <v>677</v>
      </c>
      <c r="Q62" s="21"/>
      <c r="R62" s="20" t="s">
        <v>249</v>
      </c>
      <c r="S62" s="21">
        <v>1519</v>
      </c>
      <c r="T62" s="22"/>
      <c r="U62" s="20" t="s">
        <v>453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546</v>
      </c>
      <c r="D63" s="21">
        <v>57</v>
      </c>
      <c r="E63" s="21"/>
      <c r="F63" s="20" t="s">
        <v>250</v>
      </c>
      <c r="G63" s="21">
        <v>209</v>
      </c>
      <c r="H63" s="21"/>
      <c r="I63" s="20" t="s">
        <v>695</v>
      </c>
      <c r="J63" s="21">
        <v>327</v>
      </c>
      <c r="K63" s="21"/>
      <c r="L63" s="20" t="s">
        <v>251</v>
      </c>
      <c r="M63" s="21">
        <v>509</v>
      </c>
      <c r="N63" s="53"/>
      <c r="O63" s="20" t="s">
        <v>252</v>
      </c>
      <c r="P63" s="21">
        <v>678</v>
      </c>
      <c r="Q63" s="53"/>
      <c r="R63" s="20" t="s">
        <v>253</v>
      </c>
      <c r="S63" s="21">
        <v>1520</v>
      </c>
      <c r="T63" s="22"/>
      <c r="U63" s="20" t="s">
        <v>616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254</v>
      </c>
      <c r="D64" s="21">
        <v>61</v>
      </c>
      <c r="E64" s="21"/>
      <c r="F64" s="20" t="s">
        <v>255</v>
      </c>
      <c r="G64" s="21">
        <v>210</v>
      </c>
      <c r="H64" s="21"/>
      <c r="I64" s="20" t="s">
        <v>256</v>
      </c>
      <c r="J64" s="21">
        <v>328</v>
      </c>
      <c r="K64" s="21"/>
      <c r="L64" s="20" t="s">
        <v>680</v>
      </c>
      <c r="M64" s="21">
        <v>510</v>
      </c>
      <c r="N64" s="53"/>
      <c r="O64" s="20" t="s">
        <v>257</v>
      </c>
      <c r="P64" s="21">
        <v>679</v>
      </c>
      <c r="Q64" s="21"/>
      <c r="R64" s="20" t="s">
        <v>258</v>
      </c>
      <c r="S64" s="21">
        <v>1521</v>
      </c>
      <c r="T64" s="22"/>
      <c r="U64" s="20" t="s">
        <v>617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259</v>
      </c>
      <c r="D65" s="21">
        <v>62</v>
      </c>
      <c r="E65" s="21"/>
      <c r="F65" s="20" t="s">
        <v>260</v>
      </c>
      <c r="G65" s="21">
        <v>211</v>
      </c>
      <c r="H65" s="21"/>
      <c r="I65" s="20" t="s">
        <v>562</v>
      </c>
      <c r="J65" s="21">
        <v>329</v>
      </c>
      <c r="K65" s="21"/>
      <c r="L65" s="20" t="s">
        <v>261</v>
      </c>
      <c r="M65" s="21">
        <v>511</v>
      </c>
      <c r="N65" s="53"/>
      <c r="O65" s="20" t="s">
        <v>262</v>
      </c>
      <c r="P65" s="21">
        <v>680</v>
      </c>
      <c r="Q65" s="21"/>
      <c r="R65" s="20" t="s">
        <v>263</v>
      </c>
      <c r="S65" s="21">
        <v>1522</v>
      </c>
      <c r="T65" s="22"/>
      <c r="U65" s="20" t="s">
        <v>618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264</v>
      </c>
      <c r="D66" s="21">
        <v>63</v>
      </c>
      <c r="E66" s="21"/>
      <c r="F66" s="20" t="s">
        <v>265</v>
      </c>
      <c r="G66" s="21">
        <v>212</v>
      </c>
      <c r="H66" s="21"/>
      <c r="I66" s="20" t="s">
        <v>681</v>
      </c>
      <c r="J66" s="21">
        <v>330</v>
      </c>
      <c r="K66" s="53"/>
      <c r="L66" s="20" t="s">
        <v>266</v>
      </c>
      <c r="M66" s="21">
        <v>512</v>
      </c>
      <c r="N66" s="21"/>
      <c r="O66" s="20" t="s">
        <v>267</v>
      </c>
      <c r="P66" s="21">
        <v>681</v>
      </c>
      <c r="Q66" s="21"/>
      <c r="R66" s="20" t="s">
        <v>268</v>
      </c>
      <c r="S66" s="21">
        <v>1523</v>
      </c>
      <c r="T66" s="22"/>
      <c r="U66" s="20" t="s">
        <v>619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269</v>
      </c>
      <c r="D67" s="21">
        <v>64</v>
      </c>
      <c r="E67" s="21"/>
      <c r="F67" s="20" t="s">
        <v>270</v>
      </c>
      <c r="G67" s="21">
        <v>213</v>
      </c>
      <c r="H67" s="21"/>
      <c r="I67" s="20" t="s">
        <v>682</v>
      </c>
      <c r="J67" s="21">
        <v>332</v>
      </c>
      <c r="K67" s="53"/>
      <c r="L67" s="20" t="s">
        <v>271</v>
      </c>
      <c r="M67" s="21">
        <v>513</v>
      </c>
      <c r="N67" s="53"/>
      <c r="O67" s="20" t="s">
        <v>272</v>
      </c>
      <c r="P67" s="21">
        <v>682</v>
      </c>
      <c r="Q67" s="21"/>
      <c r="R67" s="20" t="s">
        <v>273</v>
      </c>
      <c r="S67" s="21">
        <v>1524</v>
      </c>
      <c r="T67" s="22"/>
      <c r="U67" s="20" t="s">
        <v>620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274</v>
      </c>
      <c r="D68" s="21">
        <v>65</v>
      </c>
      <c r="E68" s="21"/>
      <c r="F68" s="20" t="s">
        <v>275</v>
      </c>
      <c r="G68" s="21">
        <v>214</v>
      </c>
      <c r="H68" s="21"/>
      <c r="I68" s="20" t="s">
        <v>683</v>
      </c>
      <c r="J68" s="21">
        <v>333</v>
      </c>
      <c r="K68" s="53"/>
      <c r="L68" s="20" t="s">
        <v>276</v>
      </c>
      <c r="M68" s="21">
        <v>515</v>
      </c>
      <c r="N68" s="53"/>
      <c r="O68" s="20" t="s">
        <v>277</v>
      </c>
      <c r="P68" s="21">
        <v>683</v>
      </c>
      <c r="Q68" s="21"/>
      <c r="R68" s="20" t="s">
        <v>278</v>
      </c>
      <c r="S68" s="21">
        <v>1525</v>
      </c>
      <c r="T68" s="22"/>
      <c r="U68" s="20" t="s">
        <v>621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279</v>
      </c>
      <c r="D69" s="21">
        <v>66</v>
      </c>
      <c r="E69" s="53"/>
      <c r="F69" s="20" t="s">
        <v>280</v>
      </c>
      <c r="G69" s="21">
        <v>215</v>
      </c>
      <c r="H69" s="21"/>
      <c r="I69" s="20" t="s">
        <v>568</v>
      </c>
      <c r="J69" s="21">
        <v>905</v>
      </c>
      <c r="K69" s="53"/>
      <c r="L69" s="20" t="s">
        <v>684</v>
      </c>
      <c r="M69" s="21">
        <v>529</v>
      </c>
      <c r="N69" s="53"/>
      <c r="O69" s="20" t="s">
        <v>281</v>
      </c>
      <c r="P69" s="21">
        <v>684</v>
      </c>
      <c r="Q69" s="21"/>
      <c r="R69" s="20" t="s">
        <v>282</v>
      </c>
      <c r="S69" s="21">
        <v>1526</v>
      </c>
      <c r="T69" s="22"/>
      <c r="U69" s="20" t="s">
        <v>622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283</v>
      </c>
      <c r="D70" s="21">
        <v>67</v>
      </c>
      <c r="E70" s="21"/>
      <c r="F70" s="20" t="s">
        <v>284</v>
      </c>
      <c r="G70" s="21">
        <v>216</v>
      </c>
      <c r="H70" s="21"/>
      <c r="I70" s="20" t="s">
        <v>285</v>
      </c>
      <c r="J70" s="21" t="s">
        <v>11</v>
      </c>
      <c r="K70" s="21"/>
      <c r="L70" s="20" t="s">
        <v>286</v>
      </c>
      <c r="M70" s="21">
        <v>530</v>
      </c>
      <c r="N70" s="53"/>
      <c r="O70" s="20" t="s">
        <v>287</v>
      </c>
      <c r="P70" s="21">
        <v>685</v>
      </c>
      <c r="Q70" s="21"/>
      <c r="R70" s="20" t="s">
        <v>288</v>
      </c>
      <c r="S70" s="21">
        <v>1527</v>
      </c>
      <c r="T70" s="53"/>
      <c r="U70" s="20" t="s">
        <v>623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289</v>
      </c>
      <c r="D71" s="21">
        <v>68</v>
      </c>
      <c r="E71" s="21"/>
      <c r="F71" s="20" t="s">
        <v>290</v>
      </c>
      <c r="G71" s="21">
        <v>217</v>
      </c>
      <c r="H71" s="53"/>
      <c r="I71" s="20" t="s">
        <v>291</v>
      </c>
      <c r="J71" s="21">
        <v>341</v>
      </c>
      <c r="K71" s="21"/>
      <c r="L71" s="20" t="s">
        <v>292</v>
      </c>
      <c r="M71" s="21">
        <v>531</v>
      </c>
      <c r="N71" s="21"/>
      <c r="O71" s="20" t="s">
        <v>293</v>
      </c>
      <c r="P71" s="21">
        <v>686</v>
      </c>
      <c r="Q71" s="21"/>
      <c r="R71" s="20" t="s">
        <v>294</v>
      </c>
      <c r="S71" s="21">
        <v>1528</v>
      </c>
      <c r="T71" s="22"/>
      <c r="U71" s="20" t="s">
        <v>624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295</v>
      </c>
      <c r="D72" s="21">
        <v>69</v>
      </c>
      <c r="E72" s="21"/>
      <c r="F72" s="20" t="s">
        <v>296</v>
      </c>
      <c r="G72" s="21">
        <v>218</v>
      </c>
      <c r="H72" s="53"/>
      <c r="I72" s="20" t="s">
        <v>297</v>
      </c>
      <c r="J72" s="21">
        <v>342</v>
      </c>
      <c r="K72" s="21"/>
      <c r="L72" s="20" t="s">
        <v>298</v>
      </c>
      <c r="M72" s="21">
        <v>532</v>
      </c>
      <c r="N72" s="21"/>
      <c r="O72" s="20" t="s">
        <v>299</v>
      </c>
      <c r="P72" s="21">
        <v>687</v>
      </c>
      <c r="Q72" s="21"/>
      <c r="R72" s="20" t="s">
        <v>300</v>
      </c>
      <c r="S72" s="21">
        <v>1529</v>
      </c>
      <c r="T72" s="53"/>
      <c r="U72" s="20" t="s">
        <v>625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301</v>
      </c>
      <c r="D73" s="21">
        <v>70</v>
      </c>
      <c r="E73" s="21"/>
      <c r="F73" s="20" t="s">
        <v>302</v>
      </c>
      <c r="G73" s="21">
        <v>219</v>
      </c>
      <c r="H73" s="21"/>
      <c r="I73" s="20" t="s">
        <v>303</v>
      </c>
      <c r="J73" s="21">
        <v>343</v>
      </c>
      <c r="K73" s="21"/>
      <c r="L73" s="20" t="s">
        <v>304</v>
      </c>
      <c r="M73" s="21">
        <v>533</v>
      </c>
      <c r="N73" s="53"/>
      <c r="O73" s="20" t="s">
        <v>305</v>
      </c>
      <c r="P73" s="21">
        <v>688</v>
      </c>
      <c r="Q73" s="21"/>
      <c r="R73" s="20" t="s">
        <v>306</v>
      </c>
      <c r="S73" s="21">
        <v>1530</v>
      </c>
      <c r="T73" s="22"/>
      <c r="U73" s="20" t="s">
        <v>626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307</v>
      </c>
      <c r="D74" s="21">
        <v>72</v>
      </c>
      <c r="E74" s="53"/>
      <c r="F74" s="20" t="s">
        <v>308</v>
      </c>
      <c r="G74" s="21">
        <v>220</v>
      </c>
      <c r="H74" s="53"/>
      <c r="I74" s="20" t="s">
        <v>685</v>
      </c>
      <c r="J74" s="21">
        <v>344</v>
      </c>
      <c r="K74" s="53"/>
      <c r="L74" s="20" t="s">
        <v>309</v>
      </c>
      <c r="M74" s="21">
        <v>534</v>
      </c>
      <c r="N74" s="21"/>
      <c r="O74" s="20" t="s">
        <v>310</v>
      </c>
      <c r="P74" s="21">
        <v>689</v>
      </c>
      <c r="Q74" s="21"/>
      <c r="R74" s="20" t="s">
        <v>311</v>
      </c>
      <c r="S74" s="21">
        <v>1531</v>
      </c>
      <c r="T74" s="53"/>
      <c r="U74" s="20" t="s">
        <v>627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547</v>
      </c>
      <c r="D75" s="21">
        <v>73</v>
      </c>
      <c r="E75" s="21"/>
      <c r="F75" s="20" t="s">
        <v>312</v>
      </c>
      <c r="G75" s="21">
        <v>221</v>
      </c>
      <c r="H75" s="53"/>
      <c r="I75" s="20" t="s">
        <v>313</v>
      </c>
      <c r="J75" s="21">
        <v>345</v>
      </c>
      <c r="K75" s="53"/>
      <c r="L75" s="20" t="s">
        <v>314</v>
      </c>
      <c r="M75" s="21">
        <v>535</v>
      </c>
      <c r="N75" s="21"/>
      <c r="O75" s="20" t="s">
        <v>315</v>
      </c>
      <c r="P75" s="21">
        <v>690</v>
      </c>
      <c r="Q75" s="53"/>
      <c r="R75" s="20" t="s">
        <v>316</v>
      </c>
      <c r="S75" s="21">
        <v>1532</v>
      </c>
      <c r="T75" s="22"/>
      <c r="U75" s="20" t="s">
        <v>628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548</v>
      </c>
      <c r="D76" s="21">
        <v>74</v>
      </c>
      <c r="E76" s="21"/>
      <c r="F76" s="20" t="s">
        <v>317</v>
      </c>
      <c r="G76" s="21">
        <v>222</v>
      </c>
      <c r="H76" s="21"/>
      <c r="I76" s="20" t="s">
        <v>318</v>
      </c>
      <c r="J76" s="21">
        <v>346</v>
      </c>
      <c r="K76" s="21"/>
      <c r="L76" s="20" t="s">
        <v>686</v>
      </c>
      <c r="M76" s="21">
        <v>536</v>
      </c>
      <c r="N76" s="53"/>
      <c r="O76" s="20" t="s">
        <v>319</v>
      </c>
      <c r="P76" s="21">
        <v>691</v>
      </c>
      <c r="Q76" s="21"/>
      <c r="R76" s="20" t="s">
        <v>320</v>
      </c>
      <c r="S76" s="21">
        <v>1533</v>
      </c>
      <c r="T76" s="22"/>
      <c r="U76" s="20" t="s">
        <v>629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321</v>
      </c>
      <c r="D77" s="21">
        <v>75</v>
      </c>
      <c r="E77" s="21"/>
      <c r="F77" s="20" t="s">
        <v>322</v>
      </c>
      <c r="G77" s="21">
        <v>223</v>
      </c>
      <c r="H77" s="21"/>
      <c r="I77" s="20" t="s">
        <v>323</v>
      </c>
      <c r="J77" s="21" t="s">
        <v>11</v>
      </c>
      <c r="K77" s="21"/>
      <c r="L77" s="20" t="s">
        <v>324</v>
      </c>
      <c r="M77" s="21">
        <v>547</v>
      </c>
      <c r="N77" s="21"/>
      <c r="O77" s="20" t="s">
        <v>325</v>
      </c>
      <c r="P77" s="21" t="s">
        <v>11</v>
      </c>
      <c r="Q77" s="21"/>
      <c r="R77" s="20" t="s">
        <v>326</v>
      </c>
      <c r="S77" s="21">
        <v>1534</v>
      </c>
      <c r="T77" s="53"/>
      <c r="U77" s="20" t="s">
        <v>630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549</v>
      </c>
      <c r="D78" s="21">
        <v>76</v>
      </c>
      <c r="E78" s="21"/>
      <c r="F78" s="20" t="s">
        <v>327</v>
      </c>
      <c r="G78" s="21">
        <v>224</v>
      </c>
      <c r="H78" s="21"/>
      <c r="I78" s="20" t="s">
        <v>328</v>
      </c>
      <c r="J78" s="21">
        <v>361</v>
      </c>
      <c r="K78" s="21"/>
      <c r="L78" s="20" t="s">
        <v>329</v>
      </c>
      <c r="M78" s="21">
        <v>548</v>
      </c>
      <c r="N78" s="21"/>
      <c r="O78" s="20" t="s">
        <v>330</v>
      </c>
      <c r="P78" s="21">
        <v>701</v>
      </c>
      <c r="Q78" s="21"/>
      <c r="R78" s="20" t="s">
        <v>331</v>
      </c>
      <c r="S78" s="21">
        <v>1535</v>
      </c>
      <c r="T78" s="22"/>
      <c r="U78" s="20" t="s">
        <v>631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332</v>
      </c>
      <c r="D79" s="21">
        <v>77</v>
      </c>
      <c r="E79" s="21"/>
      <c r="F79" s="20" t="s">
        <v>687</v>
      </c>
      <c r="G79" s="21">
        <v>225</v>
      </c>
      <c r="H79" s="53"/>
      <c r="I79" s="20" t="s">
        <v>688</v>
      </c>
      <c r="J79" s="21">
        <v>362</v>
      </c>
      <c r="K79" s="53"/>
      <c r="L79" s="20" t="s">
        <v>333</v>
      </c>
      <c r="M79" s="21">
        <v>549</v>
      </c>
      <c r="N79" s="21"/>
      <c r="O79" s="20" t="s">
        <v>334</v>
      </c>
      <c r="P79" s="21">
        <v>705</v>
      </c>
      <c r="Q79" s="21"/>
      <c r="R79" s="20" t="s">
        <v>335</v>
      </c>
      <c r="S79" s="21" t="s">
        <v>11</v>
      </c>
      <c r="T79" s="22"/>
      <c r="U79" s="20" t="s">
        <v>632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336</v>
      </c>
      <c r="D80" s="21">
        <v>78</v>
      </c>
      <c r="E80" s="21"/>
      <c r="F80" s="20" t="s">
        <v>337</v>
      </c>
      <c r="G80" s="21">
        <v>226</v>
      </c>
      <c r="H80" s="53"/>
      <c r="I80" s="20" t="s">
        <v>338</v>
      </c>
      <c r="J80" s="21">
        <v>363</v>
      </c>
      <c r="K80" s="53"/>
      <c r="L80" s="20" t="s">
        <v>339</v>
      </c>
      <c r="M80" s="21">
        <v>754</v>
      </c>
      <c r="N80" s="21"/>
      <c r="O80" s="20" t="s">
        <v>340</v>
      </c>
      <c r="P80" s="21">
        <v>706</v>
      </c>
      <c r="Q80" s="21"/>
      <c r="R80" s="20" t="s">
        <v>341</v>
      </c>
      <c r="S80" s="21">
        <v>1701</v>
      </c>
      <c r="T80" s="25"/>
      <c r="U80" s="20" t="s">
        <v>633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342</v>
      </c>
      <c r="D81" s="21">
        <v>79</v>
      </c>
      <c r="E81" s="21"/>
      <c r="F81" s="20" t="s">
        <v>534</v>
      </c>
      <c r="G81" s="21">
        <v>228</v>
      </c>
      <c r="H81" s="21"/>
      <c r="I81" s="20" t="s">
        <v>661</v>
      </c>
      <c r="J81" s="21">
        <v>364</v>
      </c>
      <c r="K81" s="21"/>
      <c r="L81" s="20" t="s">
        <v>343</v>
      </c>
      <c r="M81" s="21">
        <v>755</v>
      </c>
      <c r="N81" s="21"/>
      <c r="O81" s="20" t="s">
        <v>344</v>
      </c>
      <c r="P81" s="21">
        <v>707</v>
      </c>
      <c r="Q81" s="21"/>
      <c r="R81" s="20" t="s">
        <v>345</v>
      </c>
      <c r="S81" s="21">
        <v>1702</v>
      </c>
      <c r="T81" s="53"/>
      <c r="U81" s="20" t="s">
        <v>634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346</v>
      </c>
      <c r="D82" s="21">
        <v>80</v>
      </c>
      <c r="E82" s="21"/>
      <c r="F82" s="20" t="s">
        <v>347</v>
      </c>
      <c r="G82" s="21">
        <v>229</v>
      </c>
      <c r="H82" s="21"/>
      <c r="I82" s="20" t="s">
        <v>689</v>
      </c>
      <c r="J82" s="21">
        <v>367</v>
      </c>
      <c r="K82" s="53"/>
      <c r="L82" s="20" t="s">
        <v>348</v>
      </c>
      <c r="M82" s="21">
        <v>756</v>
      </c>
      <c r="N82" s="21"/>
      <c r="O82" s="20" t="s">
        <v>349</v>
      </c>
      <c r="P82" s="21">
        <v>708</v>
      </c>
      <c r="Q82" s="21"/>
      <c r="R82" s="20" t="s">
        <v>350</v>
      </c>
      <c r="S82" s="21">
        <v>1703</v>
      </c>
      <c r="T82" s="22"/>
      <c r="U82" s="20" t="s">
        <v>635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351</v>
      </c>
      <c r="D83" s="21">
        <v>81</v>
      </c>
      <c r="E83" s="53"/>
      <c r="F83" s="20" t="s">
        <v>352</v>
      </c>
      <c r="G83" s="21">
        <v>230</v>
      </c>
      <c r="H83" s="21"/>
      <c r="I83" s="20" t="s">
        <v>353</v>
      </c>
      <c r="J83" s="21">
        <v>368</v>
      </c>
      <c r="K83" s="21"/>
      <c r="L83" s="20" t="s">
        <v>354</v>
      </c>
      <c r="M83" s="21">
        <v>757</v>
      </c>
      <c r="N83" s="21"/>
      <c r="O83" s="20" t="s">
        <v>355</v>
      </c>
      <c r="P83" s="21">
        <v>709</v>
      </c>
      <c r="Q83" s="21"/>
      <c r="R83" s="20" t="s">
        <v>356</v>
      </c>
      <c r="S83" s="21">
        <v>1704</v>
      </c>
      <c r="T83" s="26"/>
      <c r="U83" s="20" t="s">
        <v>636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357</v>
      </c>
      <c r="D84" s="21">
        <v>82</v>
      </c>
      <c r="E84" s="53"/>
      <c r="F84" s="20" t="s">
        <v>533</v>
      </c>
      <c r="G84" s="21">
        <v>231</v>
      </c>
      <c r="H84" s="21"/>
      <c r="I84" s="20" t="s">
        <v>358</v>
      </c>
      <c r="J84" s="21">
        <v>372</v>
      </c>
      <c r="K84" s="21"/>
      <c r="L84" s="20" t="s">
        <v>359</v>
      </c>
      <c r="M84" s="21">
        <v>758</v>
      </c>
      <c r="N84" s="21"/>
      <c r="O84" s="20" t="s">
        <v>360</v>
      </c>
      <c r="P84" s="21">
        <v>713</v>
      </c>
      <c r="Q84" s="21"/>
      <c r="R84" s="20" t="s">
        <v>361</v>
      </c>
      <c r="S84" s="21">
        <v>1705</v>
      </c>
      <c r="T84" s="22"/>
      <c r="U84" s="20" t="s">
        <v>637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550</v>
      </c>
      <c r="D85" s="21">
        <v>83</v>
      </c>
      <c r="E85" s="53"/>
      <c r="F85" s="20" t="s">
        <v>362</v>
      </c>
      <c r="G85" s="21">
        <v>232</v>
      </c>
      <c r="H85" s="21"/>
      <c r="I85" s="20" t="s">
        <v>363</v>
      </c>
      <c r="J85" s="21">
        <v>373</v>
      </c>
      <c r="K85" s="21"/>
      <c r="L85" s="20" t="s">
        <v>364</v>
      </c>
      <c r="M85" s="21" t="s">
        <v>11</v>
      </c>
      <c r="N85" s="21"/>
      <c r="O85" s="20" t="s">
        <v>365</v>
      </c>
      <c r="P85" s="21">
        <v>715</v>
      </c>
      <c r="Q85" s="21"/>
      <c r="R85" s="20" t="s">
        <v>366</v>
      </c>
      <c r="S85" s="21">
        <v>1706</v>
      </c>
      <c r="T85" s="22"/>
      <c r="U85" s="20" t="s">
        <v>452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367</v>
      </c>
      <c r="D86" s="21">
        <v>84</v>
      </c>
      <c r="E86" s="21"/>
      <c r="F86" s="20" t="s">
        <v>368</v>
      </c>
      <c r="G86" s="21">
        <v>233</v>
      </c>
      <c r="H86" s="21"/>
      <c r="I86" s="20" t="s">
        <v>496</v>
      </c>
      <c r="J86" s="21">
        <v>374</v>
      </c>
      <c r="K86" s="21"/>
      <c r="L86" s="20" t="s">
        <v>369</v>
      </c>
      <c r="M86" s="21">
        <v>551</v>
      </c>
      <c r="N86" s="27"/>
      <c r="O86" s="20" t="s">
        <v>370</v>
      </c>
      <c r="P86" s="21">
        <v>716</v>
      </c>
      <c r="Q86" s="21"/>
      <c r="R86" s="20" t="s">
        <v>371</v>
      </c>
      <c r="S86" s="21">
        <v>1707</v>
      </c>
      <c r="T86" s="24"/>
      <c r="U86" s="20" t="s">
        <v>638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372</v>
      </c>
      <c r="D87" s="21">
        <v>85</v>
      </c>
      <c r="E87" s="21"/>
      <c r="F87" s="20" t="s">
        <v>373</v>
      </c>
      <c r="G87" s="21">
        <v>234</v>
      </c>
      <c r="H87" s="21"/>
      <c r="I87" s="20" t="s">
        <v>374</v>
      </c>
      <c r="J87" s="21">
        <v>375</v>
      </c>
      <c r="K87" s="21"/>
      <c r="L87" s="20" t="s">
        <v>375</v>
      </c>
      <c r="M87" s="21">
        <v>552</v>
      </c>
      <c r="N87" s="21"/>
      <c r="O87" s="20" t="s">
        <v>376</v>
      </c>
      <c r="P87" s="21">
        <v>719</v>
      </c>
      <c r="Q87" s="21"/>
      <c r="R87" s="20" t="s">
        <v>377</v>
      </c>
      <c r="S87" s="21">
        <v>1708</v>
      </c>
      <c r="T87" s="22"/>
      <c r="U87" s="20" t="s">
        <v>639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378</v>
      </c>
      <c r="D88" s="21">
        <v>86</v>
      </c>
      <c r="E88" s="21"/>
      <c r="F88" s="20" t="s">
        <v>658</v>
      </c>
      <c r="G88" s="21">
        <v>235</v>
      </c>
      <c r="H88" s="21"/>
      <c r="I88" s="20" t="s">
        <v>379</v>
      </c>
      <c r="J88" s="21" t="s">
        <v>11</v>
      </c>
      <c r="K88" s="21"/>
      <c r="L88" s="20" t="s">
        <v>569</v>
      </c>
      <c r="M88" s="21">
        <v>553</v>
      </c>
      <c r="N88" s="21"/>
      <c r="O88" s="20" t="s">
        <v>380</v>
      </c>
      <c r="P88" s="21">
        <v>720</v>
      </c>
      <c r="Q88" s="21"/>
      <c r="R88" s="20" t="s">
        <v>381</v>
      </c>
      <c r="S88" s="21">
        <v>1709</v>
      </c>
      <c r="T88" s="22"/>
      <c r="U88" s="20" t="s">
        <v>640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382</v>
      </c>
      <c r="D89" s="21">
        <v>87</v>
      </c>
      <c r="E89" s="21"/>
      <c r="F89" s="20" t="s">
        <v>570</v>
      </c>
      <c r="G89" s="21">
        <v>236</v>
      </c>
      <c r="H89" s="21"/>
      <c r="I89" s="20" t="s">
        <v>383</v>
      </c>
      <c r="J89" s="21">
        <v>381</v>
      </c>
      <c r="K89" s="21"/>
      <c r="L89" s="20" t="s">
        <v>384</v>
      </c>
      <c r="M89" s="21">
        <v>554</v>
      </c>
      <c r="N89" s="21"/>
      <c r="O89" s="20" t="s">
        <v>385</v>
      </c>
      <c r="P89" s="21">
        <v>722</v>
      </c>
      <c r="Q89" s="21"/>
      <c r="R89" s="20" t="s">
        <v>386</v>
      </c>
      <c r="S89" s="21">
        <v>1710</v>
      </c>
      <c r="T89" s="22"/>
      <c r="U89" s="20" t="s">
        <v>641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387</v>
      </c>
      <c r="D90" s="21">
        <v>88</v>
      </c>
      <c r="E90" s="21"/>
      <c r="F90" s="20" t="s">
        <v>571</v>
      </c>
      <c r="G90" s="21">
        <v>237</v>
      </c>
      <c r="H90" s="21"/>
      <c r="I90" s="20" t="s">
        <v>388</v>
      </c>
      <c r="J90" s="21">
        <v>382</v>
      </c>
      <c r="K90" s="21"/>
      <c r="L90" s="20" t="s">
        <v>389</v>
      </c>
      <c r="M90" s="21">
        <v>555</v>
      </c>
      <c r="N90" s="21"/>
      <c r="O90" s="20" t="s">
        <v>390</v>
      </c>
      <c r="P90" s="21">
        <v>723</v>
      </c>
      <c r="Q90" s="21"/>
      <c r="R90" s="20" t="s">
        <v>391</v>
      </c>
      <c r="S90" s="21">
        <v>1711</v>
      </c>
      <c r="T90" s="22"/>
      <c r="U90" s="20" t="s">
        <v>642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392</v>
      </c>
      <c r="D91" s="21">
        <v>89</v>
      </c>
      <c r="E91" s="21"/>
      <c r="F91" s="20" t="s">
        <v>659</v>
      </c>
      <c r="G91" s="21">
        <v>238</v>
      </c>
      <c r="H91" s="21"/>
      <c r="I91" s="20" t="s">
        <v>393</v>
      </c>
      <c r="J91" s="21">
        <v>383</v>
      </c>
      <c r="K91" s="21"/>
      <c r="L91" s="20" t="s">
        <v>394</v>
      </c>
      <c r="M91" s="21">
        <v>562</v>
      </c>
      <c r="N91" s="21"/>
      <c r="O91" s="20" t="s">
        <v>395</v>
      </c>
      <c r="P91" s="21">
        <v>724</v>
      </c>
      <c r="Q91" s="21"/>
      <c r="R91" s="20" t="s">
        <v>396</v>
      </c>
      <c r="S91" s="21">
        <v>1712</v>
      </c>
      <c r="T91" s="22"/>
      <c r="U91" s="20" t="s">
        <v>643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397</v>
      </c>
      <c r="D92" s="21">
        <v>90</v>
      </c>
      <c r="E92" s="21"/>
      <c r="F92" s="20" t="s">
        <v>572</v>
      </c>
      <c r="G92" s="21">
        <v>239</v>
      </c>
      <c r="H92" s="21"/>
      <c r="I92" s="20" t="s">
        <v>398</v>
      </c>
      <c r="J92" s="21">
        <v>384</v>
      </c>
      <c r="K92" s="21"/>
      <c r="L92" s="20" t="s">
        <v>399</v>
      </c>
      <c r="M92" s="21">
        <v>563</v>
      </c>
      <c r="N92" s="21"/>
      <c r="O92" s="20" t="s">
        <v>400</v>
      </c>
      <c r="P92" s="21">
        <v>725</v>
      </c>
      <c r="Q92" s="21"/>
      <c r="R92" s="20" t="s">
        <v>401</v>
      </c>
      <c r="S92" s="21">
        <v>1713</v>
      </c>
      <c r="T92" s="22"/>
      <c r="U92" s="20" t="s">
        <v>644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402</v>
      </c>
      <c r="D93" s="21">
        <v>98</v>
      </c>
      <c r="E93" s="21"/>
      <c r="F93" s="20" t="s">
        <v>573</v>
      </c>
      <c r="G93" s="21">
        <v>240</v>
      </c>
      <c r="H93" s="21"/>
      <c r="I93" s="20" t="s">
        <v>403</v>
      </c>
      <c r="J93" s="21">
        <v>385</v>
      </c>
      <c r="K93" s="21"/>
      <c r="L93" s="20" t="s">
        <v>404</v>
      </c>
      <c r="M93" s="21">
        <v>564</v>
      </c>
      <c r="N93" s="21"/>
      <c r="O93" s="20" t="s">
        <v>405</v>
      </c>
      <c r="P93" s="21">
        <v>736</v>
      </c>
      <c r="Q93" s="21"/>
      <c r="R93" s="20" t="s">
        <v>690</v>
      </c>
      <c r="S93" s="21">
        <v>1714</v>
      </c>
      <c r="T93" s="53"/>
      <c r="U93" s="20" t="s">
        <v>645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406</v>
      </c>
      <c r="D94" s="21">
        <v>99</v>
      </c>
      <c r="E94" s="21"/>
      <c r="F94" s="20" t="s">
        <v>555</v>
      </c>
      <c r="G94" s="21">
        <v>241</v>
      </c>
      <c r="H94" s="21"/>
      <c r="I94" s="20" t="s">
        <v>691</v>
      </c>
      <c r="J94" s="21">
        <v>386</v>
      </c>
      <c r="K94" s="53"/>
      <c r="L94" s="20" t="s">
        <v>407</v>
      </c>
      <c r="M94" s="21">
        <v>565</v>
      </c>
      <c r="N94" s="21"/>
      <c r="O94" s="20" t="s">
        <v>408</v>
      </c>
      <c r="P94" s="21">
        <v>737</v>
      </c>
      <c r="Q94" s="21"/>
      <c r="R94" s="20" t="s">
        <v>692</v>
      </c>
      <c r="S94" s="21">
        <v>1715</v>
      </c>
      <c r="T94" s="53"/>
      <c r="U94" s="20" t="s">
        <v>452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409</v>
      </c>
      <c r="D95" s="21">
        <v>105</v>
      </c>
      <c r="E95" s="21"/>
      <c r="F95" s="20" t="s">
        <v>585</v>
      </c>
      <c r="G95" s="21">
        <v>242</v>
      </c>
      <c r="H95" s="21"/>
      <c r="I95" s="20" t="s">
        <v>410</v>
      </c>
      <c r="J95" s="21">
        <v>387</v>
      </c>
      <c r="K95" s="21"/>
      <c r="L95" s="20" t="s">
        <v>411</v>
      </c>
      <c r="M95" s="21">
        <v>566</v>
      </c>
      <c r="N95" s="21"/>
      <c r="O95" s="20" t="s">
        <v>412</v>
      </c>
      <c r="P95" s="21">
        <v>740</v>
      </c>
      <c r="Q95" s="21"/>
      <c r="R95" s="20" t="s">
        <v>413</v>
      </c>
      <c r="S95" s="21">
        <v>1716</v>
      </c>
      <c r="T95" s="22"/>
      <c r="U95" s="20" t="s">
        <v>646</v>
      </c>
      <c r="V95" s="21">
        <v>1815</v>
      </c>
      <c r="W95" s="22"/>
      <c r="X95" s="20" t="s">
        <v>11</v>
      </c>
      <c r="Y95" s="21" t="s">
        <v>11</v>
      </c>
      <c r="Z95" s="22"/>
      <c r="AA95" s="55"/>
      <c r="AB95" s="56"/>
      <c r="AC95" s="57"/>
    </row>
    <row r="96" spans="1:29" ht="11.25" customHeight="1" x14ac:dyDescent="0.15">
      <c r="A96" s="1">
        <v>88</v>
      </c>
      <c r="C96" s="20" t="s">
        <v>414</v>
      </c>
      <c r="D96" s="21">
        <v>106</v>
      </c>
      <c r="E96" s="21"/>
      <c r="F96" s="20" t="s">
        <v>415</v>
      </c>
      <c r="G96" s="21">
        <v>243</v>
      </c>
      <c r="H96" s="21"/>
      <c r="I96" s="20" t="s">
        <v>693</v>
      </c>
      <c r="J96" s="21">
        <v>388</v>
      </c>
      <c r="K96" s="53"/>
      <c r="L96" s="20" t="s">
        <v>416</v>
      </c>
      <c r="M96" s="21">
        <v>567</v>
      </c>
      <c r="N96" s="21"/>
      <c r="O96" s="20" t="s">
        <v>417</v>
      </c>
      <c r="P96" s="21">
        <v>741</v>
      </c>
      <c r="Q96" s="21"/>
      <c r="R96" s="20" t="s">
        <v>418</v>
      </c>
      <c r="S96" s="21">
        <v>1717</v>
      </c>
      <c r="T96" s="22"/>
      <c r="U96" s="20" t="s">
        <v>647</v>
      </c>
      <c r="V96" s="21">
        <v>1816</v>
      </c>
      <c r="W96" s="22"/>
      <c r="X96" s="20" t="s">
        <v>11</v>
      </c>
      <c r="Y96" s="21" t="s">
        <v>11</v>
      </c>
      <c r="Z96" s="22"/>
      <c r="AA96" s="55"/>
      <c r="AB96" s="56"/>
      <c r="AC96" s="57"/>
    </row>
    <row r="97" spans="1:29" ht="11.25" customHeight="1" x14ac:dyDescent="0.15">
      <c r="A97" s="1">
        <v>89</v>
      </c>
      <c r="C97" s="20" t="s">
        <v>419</v>
      </c>
      <c r="D97" s="21">
        <v>107</v>
      </c>
      <c r="E97" s="21"/>
      <c r="F97" s="20" t="s">
        <v>420</v>
      </c>
      <c r="G97" s="21">
        <v>244</v>
      </c>
      <c r="H97" s="21"/>
      <c r="I97" s="20" t="s">
        <v>421</v>
      </c>
      <c r="J97" s="21">
        <v>389</v>
      </c>
      <c r="K97" s="21"/>
      <c r="L97" s="20" t="s">
        <v>422</v>
      </c>
      <c r="M97" s="21">
        <v>568</v>
      </c>
      <c r="N97" s="27"/>
      <c r="O97" s="20" t="s">
        <v>423</v>
      </c>
      <c r="P97" s="21">
        <v>742</v>
      </c>
      <c r="Q97" s="21"/>
      <c r="R97" s="20" t="s">
        <v>424</v>
      </c>
      <c r="S97" s="21">
        <v>1718</v>
      </c>
      <c r="T97" s="24"/>
      <c r="U97" s="20" t="s">
        <v>648</v>
      </c>
      <c r="V97" s="21">
        <v>1818</v>
      </c>
      <c r="W97" s="24"/>
      <c r="X97" s="20" t="s">
        <v>11</v>
      </c>
      <c r="Y97" s="21" t="s">
        <v>11</v>
      </c>
      <c r="Z97" s="24"/>
      <c r="AA97" s="55"/>
      <c r="AB97" s="56"/>
      <c r="AC97" s="57"/>
    </row>
    <row r="98" spans="1:29" ht="11.25" customHeight="1" x14ac:dyDescent="0.15">
      <c r="A98" s="1">
        <v>90</v>
      </c>
      <c r="C98" s="20" t="s">
        <v>425</v>
      </c>
      <c r="D98" s="21">
        <v>108</v>
      </c>
      <c r="E98" s="27"/>
      <c r="F98" s="20" t="s">
        <v>563</v>
      </c>
      <c r="G98" s="21">
        <v>248</v>
      </c>
      <c r="H98" s="27"/>
      <c r="I98" s="20" t="s">
        <v>426</v>
      </c>
      <c r="J98" s="21">
        <v>390</v>
      </c>
      <c r="K98" s="27"/>
      <c r="L98" s="20" t="s">
        <v>427</v>
      </c>
      <c r="M98" s="21">
        <v>569</v>
      </c>
      <c r="N98" s="53"/>
      <c r="O98" s="20" t="s">
        <v>428</v>
      </c>
      <c r="P98" s="21">
        <v>743</v>
      </c>
      <c r="Q98" s="21"/>
      <c r="R98" s="20" t="s">
        <v>429</v>
      </c>
      <c r="S98" s="21">
        <v>1719</v>
      </c>
      <c r="T98" s="24"/>
      <c r="U98" s="20" t="s">
        <v>649</v>
      </c>
      <c r="V98" s="21">
        <v>1819</v>
      </c>
      <c r="W98" s="24"/>
      <c r="X98" s="20" t="s">
        <v>11</v>
      </c>
      <c r="Y98" s="21" t="s">
        <v>11</v>
      </c>
      <c r="Z98" s="22"/>
      <c r="AA98" s="55"/>
      <c r="AB98" s="56"/>
      <c r="AC98" s="57"/>
    </row>
    <row r="99" spans="1:29" ht="11.25" customHeight="1" x14ac:dyDescent="0.15">
      <c r="A99" s="1">
        <v>91</v>
      </c>
      <c r="C99" s="32" t="s">
        <v>430</v>
      </c>
      <c r="D99" s="33">
        <v>109</v>
      </c>
      <c r="E99" s="33"/>
      <c r="F99" s="32" t="s">
        <v>431</v>
      </c>
      <c r="G99" s="33">
        <v>249</v>
      </c>
      <c r="H99" s="33"/>
      <c r="I99" s="32" t="s">
        <v>432</v>
      </c>
      <c r="J99" s="33">
        <v>391</v>
      </c>
      <c r="K99" s="33"/>
      <c r="L99" s="32" t="s">
        <v>433</v>
      </c>
      <c r="M99" s="33">
        <v>570</v>
      </c>
      <c r="N99" s="33"/>
      <c r="O99" s="32" t="s">
        <v>434</v>
      </c>
      <c r="P99" s="33">
        <v>744</v>
      </c>
      <c r="Q99" s="33"/>
      <c r="R99" s="32" t="s">
        <v>435</v>
      </c>
      <c r="S99" s="33">
        <v>1720</v>
      </c>
      <c r="T99" s="34"/>
      <c r="U99" s="32" t="s">
        <v>650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4" t="s">
        <v>437</v>
      </c>
      <c r="AB101" s="54"/>
      <c r="AC101" s="54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J5:O7"/>
    <mergeCell ref="Q5:Q6"/>
    <mergeCell ref="R5:AC6"/>
    <mergeCell ref="AA101:AC101"/>
    <mergeCell ref="AA95:AC98"/>
    <mergeCell ref="Q3:Q4"/>
    <mergeCell ref="R3:AA4"/>
    <mergeCell ref="AB3:AC4"/>
  </mergeCells>
  <phoneticPr fontId="2"/>
  <conditionalFormatting sqref="C101:D766">
    <cfRule type="cellIs" dxfId="9" priority="45" operator="equal">
      <formula>"（発売中止）"</formula>
    </cfRule>
  </conditionalFormatting>
  <conditionalFormatting sqref="C9:E16 C17:D17 C18:E28 C29:D30 C31:E35 C38:D38 C39:E44 C45:D45 C46:E48 C49:D50 C51:E68 C69:D69 C70:E73 C74:D74 C75:E82 C83:D85 C86:E99 C37:E37 C36:D36">
    <cfRule type="expression" dxfId="8" priority="9">
      <formula>$D9=""</formula>
    </cfRule>
  </conditionalFormatting>
  <conditionalFormatting sqref="F9:H20 F21:G21 F22:H35 F36:G36 F37:H47 F48:G48 F49:H51 F52:G52 F53:H70 F71:G72 F73:H73 F74:G75 F76:H78 F79:G80 F81:H99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61:T69 R70:S70 R71:T71 R72:S72 R73:T73 R74:S74 R75:T76 R77:S77 R78:T80 R81:S81 R82:T92 R93:S94 R95:T99 R59:S60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65" t="s">
        <v>438</v>
      </c>
      <c r="B1" s="66"/>
      <c r="C1" s="66"/>
      <c r="D1" s="66"/>
      <c r="E1" s="67" t="s">
        <v>439</v>
      </c>
      <c r="F1" s="68"/>
    </row>
    <row r="2" spans="1:6" ht="5.0999999999999996" customHeight="1" x14ac:dyDescent="0.15">
      <c r="A2" s="69"/>
      <c r="B2" s="69"/>
      <c r="C2" s="69"/>
      <c r="D2" s="69"/>
      <c r="E2" s="69"/>
      <c r="F2" s="69"/>
    </row>
    <row r="3" spans="1:6" ht="30" customHeight="1" x14ac:dyDescent="0.25">
      <c r="A3" s="70" t="s">
        <v>440</v>
      </c>
      <c r="B3" s="70"/>
      <c r="C3" s="71" t="s">
        <v>441</v>
      </c>
      <c r="D3" s="71"/>
      <c r="E3" s="71"/>
      <c r="F3" s="71"/>
    </row>
    <row r="4" spans="1:6" ht="27.75" customHeight="1" x14ac:dyDescent="0.25">
      <c r="A4" s="63" t="s">
        <v>442</v>
      </c>
      <c r="B4" s="63"/>
      <c r="C4" s="64" t="s">
        <v>443</v>
      </c>
      <c r="D4" s="64"/>
      <c r="E4" s="64"/>
      <c r="F4" s="64"/>
    </row>
    <row r="5" spans="1:6" ht="9.9499999999999993" customHeight="1" x14ac:dyDescent="0.15"/>
    <row r="6" spans="1:6" s="42" customFormat="1" ht="30.95" customHeight="1" x14ac:dyDescent="0.15">
      <c r="A6" s="41" t="s">
        <v>444</v>
      </c>
      <c r="B6" s="72" t="s">
        <v>445</v>
      </c>
      <c r="C6" s="73"/>
      <c r="D6" s="41" t="s">
        <v>9</v>
      </c>
      <c r="E6" s="41" t="s">
        <v>446</v>
      </c>
      <c r="F6" s="41" t="s">
        <v>447</v>
      </c>
    </row>
    <row r="7" spans="1:6" ht="30.95" customHeight="1" x14ac:dyDescent="0.15">
      <c r="A7" s="43"/>
      <c r="B7" s="74"/>
      <c r="C7" s="75"/>
      <c r="D7" s="43"/>
      <c r="E7" s="43"/>
      <c r="F7" s="76"/>
    </row>
    <row r="8" spans="1:6" ht="30.95" customHeight="1" x14ac:dyDescent="0.15">
      <c r="A8" s="43"/>
      <c r="B8" s="74"/>
      <c r="C8" s="75"/>
      <c r="D8" s="43"/>
      <c r="E8" s="43"/>
      <c r="F8" s="77"/>
    </row>
    <row r="9" spans="1:6" ht="30.95" customHeight="1" x14ac:dyDescent="0.15">
      <c r="A9" s="43"/>
      <c r="B9" s="74"/>
      <c r="C9" s="75"/>
      <c r="D9" s="43"/>
      <c r="E9" s="43"/>
      <c r="F9" s="77"/>
    </row>
    <row r="10" spans="1:6" ht="30.95" customHeight="1" x14ac:dyDescent="0.15">
      <c r="A10" s="43"/>
      <c r="B10" s="74"/>
      <c r="C10" s="75"/>
      <c r="D10" s="43"/>
      <c r="E10" s="43"/>
      <c r="F10" s="77"/>
    </row>
    <row r="11" spans="1:6" ht="30.95" customHeight="1" x14ac:dyDescent="0.15">
      <c r="A11" s="43"/>
      <c r="B11" s="74"/>
      <c r="C11" s="75"/>
      <c r="D11" s="43"/>
      <c r="E11" s="43"/>
      <c r="F11" s="77"/>
    </row>
    <row r="12" spans="1:6" ht="30.95" customHeight="1" x14ac:dyDescent="0.15">
      <c r="A12" s="43"/>
      <c r="B12" s="74"/>
      <c r="C12" s="75"/>
      <c r="D12" s="43"/>
      <c r="E12" s="43"/>
      <c r="F12" s="77"/>
    </row>
    <row r="13" spans="1:6" ht="30.95" customHeight="1" x14ac:dyDescent="0.15">
      <c r="A13" s="43"/>
      <c r="B13" s="74"/>
      <c r="C13" s="75"/>
      <c r="D13" s="43"/>
      <c r="E13" s="43"/>
      <c r="F13" s="77"/>
    </row>
    <row r="14" spans="1:6" ht="30.95" customHeight="1" x14ac:dyDescent="0.15">
      <c r="A14" s="43"/>
      <c r="B14" s="74"/>
      <c r="C14" s="75"/>
      <c r="D14" s="43"/>
      <c r="E14" s="43"/>
      <c r="F14" s="77"/>
    </row>
    <row r="15" spans="1:6" ht="30.95" customHeight="1" x14ac:dyDescent="0.15">
      <c r="A15" s="43"/>
      <c r="B15" s="74"/>
      <c r="C15" s="75"/>
      <c r="D15" s="43"/>
      <c r="E15" s="43"/>
      <c r="F15" s="77"/>
    </row>
    <row r="16" spans="1:6" ht="30.95" customHeight="1" x14ac:dyDescent="0.15">
      <c r="A16" s="43"/>
      <c r="B16" s="74"/>
      <c r="C16" s="75"/>
      <c r="D16" s="43"/>
      <c r="E16" s="43"/>
      <c r="F16" s="77"/>
    </row>
    <row r="17" spans="1:6" ht="30.95" customHeight="1" x14ac:dyDescent="0.15">
      <c r="A17" s="43"/>
      <c r="B17" s="74"/>
      <c r="C17" s="75"/>
      <c r="D17" s="43"/>
      <c r="E17" s="43"/>
      <c r="F17" s="77"/>
    </row>
    <row r="18" spans="1:6" ht="30.95" customHeight="1" x14ac:dyDescent="0.15">
      <c r="A18" s="43"/>
      <c r="B18" s="74"/>
      <c r="C18" s="75"/>
      <c r="D18" s="43"/>
      <c r="E18" s="43"/>
      <c r="F18" s="78"/>
    </row>
    <row r="19" spans="1:6" ht="30.95" customHeight="1" x14ac:dyDescent="0.15">
      <c r="A19" s="44" t="s">
        <v>446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448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449</v>
      </c>
      <c r="F29" s="51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2024-11-26T14:17:10Z</dcterms:modified>
</cp:coreProperties>
</file>