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注文書\"/>
    </mc:Choice>
  </mc:AlternateContent>
  <xr:revisionPtr revIDLastSave="0" documentId="8_{C331C858-32C3-4605-9D88-734E56978DFB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<sst xmlns="http://schemas.openxmlformats.org/spreadsheetml/2006/main" count="931" uniqueCount="696">
  <si>
    <t>2025カレンダー注文書　　（株）トライエックス　行</t>
    <rPh sb="15" eb="16">
      <t>カブ</t>
    </rPh>
    <phoneticPr fontId="2"/>
  </si>
  <si>
    <t>発注者</t>
    <rPh sb="0" eb="3">
      <t>ハッチュウシャ</t>
    </rPh>
    <phoneticPr fontId="2"/>
  </si>
  <si>
    <t>No.</t>
    <phoneticPr fontId="2"/>
  </si>
  <si>
    <t>　　TEL.048-998-7111
　　FAX.048-998-3211</t>
    <phoneticPr fontId="2"/>
  </si>
  <si>
    <t>TEL.048-998-7111
FAX.048-998-3211</t>
    <phoneticPr fontId="2"/>
  </si>
  <si>
    <t>送り先</t>
    <rPh sb="0" eb="1">
      <t>オク</t>
    </rPh>
    <rPh sb="2" eb="3">
      <t>サキ</t>
    </rPh>
    <phoneticPr fontId="2"/>
  </si>
  <si>
    <t>　 　    年 　     　月　      　日</t>
    <phoneticPr fontId="2"/>
  </si>
  <si>
    <t>タイトル</t>
  </si>
  <si>
    <t>ＣＬ</t>
  </si>
  <si>
    <t>数量</t>
    <rPh sb="0" eb="2">
      <t>スウリョウ</t>
    </rPh>
    <phoneticPr fontId="2"/>
  </si>
  <si>
    <t>合計ご注文数</t>
    <rPh sb="0" eb="2">
      <t>ゴウケイ</t>
    </rPh>
    <rPh sb="3" eb="6">
      <t>チュウモンスウ</t>
    </rPh>
    <phoneticPr fontId="2"/>
  </si>
  <si>
    <t/>
  </si>
  <si>
    <t>部</t>
    <rPh sb="0" eb="1">
      <t>ブ</t>
    </rPh>
    <phoneticPr fontId="2"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</si>
  <si>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</si>
  <si>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</si>
  <si>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</si>
  <si>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</si>
  <si>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</si>
  <si>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</si>
  <si>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</si>
  <si>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</si>
  <si>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</si>
  <si>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</si>
  <si>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</si>
  <si>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</si>
  <si>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</si>
  <si>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</si>
  <si>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</si>
  <si>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</si>
  <si>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</si>
  <si>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</si>
  <si>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</si>
  <si>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</si>
  <si>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</si>
  <si>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</si>
  <si>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</si>
  <si>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</si>
  <si>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</si>
  <si>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</si>
  <si>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</si>
  <si>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</si>
  <si>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</si>
  <si>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</si>
  <si>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</si>
  <si>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</si>
  <si>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</si>
  <si>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</si>
  <si>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</si>
  <si>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</si>
  <si>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</si>
  <si>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</si>
  <si>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</si>
  <si>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</si>
  <si>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</si>
  <si>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</si>
  <si>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</si>
  <si>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</si>
  <si>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</si>
  <si>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</si>
  <si>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</si>
  <si>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</si>
  <si>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</si>
  <si>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</si>
  <si>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</si>
  <si>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</si>
  <si>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</si>
  <si>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</si>
  <si>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</si>
  <si>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</si>
  <si>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</si>
  <si>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</si>
  <si>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</si>
  <si>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</si>
  <si>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</si>
  <si>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行きたい絶景日本</t>
  </si>
  <si>
    <t>週め阪神タイガー</t>
  </si>
  <si>
    <t>イタリアン・G</t>
  </si>
  <si>
    <t>卓ポンコツクエスト</t>
  </si>
  <si>
    <t>藤城清治作品集</t>
  </si>
  <si>
    <t>卓ソフトバンク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</si>
  <si>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</si>
  <si>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</si>
  <si>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</si>
  <si>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</si>
  <si>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</si>
  <si>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</si>
  <si>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</si>
  <si>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</si>
  <si>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</si>
  <si>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</si>
  <si>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</si>
  <si>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</si>
  <si>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</si>
  <si>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</si>
  <si>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</si>
  <si>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</si>
  <si>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</si>
  <si>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</si>
  <si>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</si>
  <si>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</si>
  <si>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</si>
  <si>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</si>
  <si>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</si>
  <si>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</si>
  <si>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</si>
  <si>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</si>
  <si>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</si>
  <si>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</si>
  <si>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</si>
  <si>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</si>
  <si>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</si>
  <si>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</si>
  <si>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</si>
  <si>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</si>
  <si>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</si>
  <si>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</si>
  <si>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</si>
  <si>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</si>
  <si>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</si>
  <si>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</si>
  <si>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</si>
  <si>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</si>
  <si>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</si>
  <si>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</si>
  <si>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</si>
  <si>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</si>
  <si>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</si>
  <si>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</si>
  <si>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</si>
  <si>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</si>
  <si>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</si>
  <si>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</si>
  <si>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</si>
  <si>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</si>
  <si>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</si>
  <si>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</si>
  <si>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</si>
  <si>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</si>
  <si>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</si>
  <si>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</si>
  <si>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</si>
  <si>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</si>
  <si>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</si>
  <si>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</si>
  <si>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</si>
  <si>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</si>
  <si>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</si>
  <si>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</si>
  <si>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</si>
  <si>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</si>
  <si>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</si>
  <si>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</si>
  <si>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</si>
  <si>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</si>
  <si>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</si>
  <si>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</si>
  <si>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</si>
  <si>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</si>
  <si>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</si>
  <si>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</si>
  <si>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</si>
  <si>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</si>
  <si>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</si>
  <si>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</si>
  <si>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</si>
  <si>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</si>
  <si>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</si>
  <si>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</si>
  <si>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</si>
  <si>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</si>
  <si>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</si>
  <si>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</si>
  <si>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</si>
  <si>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</si>
  <si>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</si>
  <si>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</si>
  <si>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</si>
  <si>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</si>
  <si>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</si>
  <si>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</si>
  <si>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</si>
  <si>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</si>
  <si>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</si>
  <si>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</si>
  <si>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</si>
  <si>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</si>
  <si>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</si>
  <si>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林佑香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</si>
  <si>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</si>
  <si>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</si>
  <si>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</si>
  <si>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</si>
  <si>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</si>
  <si>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</si>
  <si>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</si>
  <si>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</si>
  <si>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</si>
  <si>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</si>
  <si>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</si>
  <si>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</si>
  <si>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</si>
  <si>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</si>
  <si>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</si>
  <si>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</si>
  <si>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</si>
  <si>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</si>
  <si>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</si>
  <si>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蒸気機関車の旅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</si>
  <si>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</si>
  <si>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</si>
  <si>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</si>
  <si>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</si>
  <si>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</si>
  <si>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</si>
  <si>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</si>
  <si>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</si>
  <si>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</si>
  <si>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</si>
  <si>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</si>
  <si>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</si>
  <si>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</si>
  <si>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</si>
  <si>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</si>
  <si>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</si>
  <si>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</si>
  <si>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</si>
  <si>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</si>
  <si>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</si>
  <si>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</si>
  <si>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</si>
  <si>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</si>
  <si>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</si>
  <si>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</si>
  <si>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</si>
  <si>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</si>
  <si>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</si>
  <si>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</si>
  <si>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</si>
  <si>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</si>
  <si>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</si>
  <si>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</si>
  <si>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</si>
  <si>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</si>
  <si>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</si>
  <si>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</si>
  <si>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</si>
  <si>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齋藤璃佑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</si>
  <si>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</si>
  <si>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</si>
  <si>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</si>
  <si>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</si>
  <si>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</si>
  <si>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</si>
  <si>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</si>
  <si>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</si>
  <si>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</si>
  <si>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</si>
  <si>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</si>
  <si>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</si>
  <si>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</si>
  <si>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</si>
  <si>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</si>
  <si>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</si>
  <si>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</si>
  <si>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</si>
  <si>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</si>
  <si>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</si>
  <si>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</si>
  <si>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</si>
  <si>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</si>
  <si>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</si>
  <si>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卓マツオヒロミ</t>
  </si>
  <si>
    <t>防災</t>
  </si>
  <si>
    <t>マンスリープラン</t>
  </si>
  <si>
    <t>ディズニー</t>
  </si>
  <si>
    <t>吉川七瀬</t>
  </si>
  <si>
    <t>CarCollection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</si>
  <si>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</si>
  <si>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</si>
  <si>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</si>
  <si>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</si>
  <si>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</si>
  <si>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</si>
  <si>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</si>
  <si>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</si>
  <si>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</si>
  <si>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</si>
  <si>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</si>
  <si>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季節の暮らし暦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</si>
  <si>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</si>
  <si>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</si>
  <si>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</si>
  <si>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</si>
  <si>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</si>
  <si>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</si>
  <si>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</si>
  <si>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</si>
  <si>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</si>
  <si>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</si>
  <si>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</si>
  <si>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</si>
  <si>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</si>
  <si>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</si>
  <si>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</si>
  <si>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</si>
  <si>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</si>
  <si>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</si>
  <si>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ちいかわ スクエア</t>
  </si>
  <si>
    <t>外岡えりか</t>
  </si>
  <si>
    <t>輸バンクシー</t>
  </si>
  <si>
    <t>卓おやすみいぬ</t>
  </si>
  <si>
    <t>月暦</t>
  </si>
  <si>
    <t>稲場愛香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</si>
  <si>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</si>
  <si>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</si>
  <si>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</si>
  <si>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</si>
  <si>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</si>
  <si>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</si>
  <si>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</si>
  <si>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</si>
  <si>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</si>
  <si>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</si>
  <si>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</si>
  <si>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</si>
  <si>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</si>
  <si>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</si>
  <si>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</si>
  <si>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</si>
  <si>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</si>
  <si>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</si>
  <si>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</si>
  <si>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</si>
  <si>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</si>
  <si>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</si>
  <si>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</si>
  <si>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</si>
  <si>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一ノ瀬瑠菜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</si>
  <si>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</si>
  <si>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</si>
  <si>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</si>
  <si>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</si>
  <si>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</si>
  <si>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</si>
  <si>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</si>
  <si>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波多野結衣</t>
  </si>
  <si>
    <t>パンどろぼう</t>
  </si>
  <si>
    <t>Liyuu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</si>
  <si>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</si>
  <si>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</si>
  <si>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</si>
  <si>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</si>
  <si>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</si>
  <si>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</si>
  <si>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</si>
  <si>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</si>
  <si>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</si>
  <si>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</si>
  <si>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</si>
  <si>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</si>
  <si>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</si>
  <si>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</si>
  <si>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</si>
  <si>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</si>
  <si>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</si>
  <si>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</si>
  <si>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</si>
  <si>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星のカービィ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</si>
  <si>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</si>
  <si>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</si>
  <si>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</si>
  <si>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</si>
  <si>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</si>
  <si>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</si>
  <si>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</si>
  <si>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</si>
  <si>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</si>
  <si>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</si>
  <si>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</si>
  <si>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</si>
  <si>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</si>
  <si>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</si>
  <si>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</si>
  <si>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</si>
  <si>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</si>
  <si>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</si>
  <si>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</si>
  <si>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</si>
  <si>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</si>
  <si>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</si>
  <si>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</si>
  <si>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</si>
  <si>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</si>
  <si>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</si>
  <si>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</si>
  <si>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</si>
  <si>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</si>
  <si>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</si>
  <si>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</si>
  <si>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</si>
  <si>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</si>
  <si>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</si>
  <si>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</si>
  <si>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</si>
  <si>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</si>
  <si>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</si>
  <si>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卓クレヨンしんちゃん</t>
  </si>
  <si>
    <t>岡本和真</t>
  </si>
  <si>
    <t>お薬カレンダー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</si>
  <si>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</si>
  <si>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</si>
  <si>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</si>
  <si>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</si>
  <si>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</si>
  <si>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</si>
  <si>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</si>
  <si>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</si>
  <si>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</si>
  <si>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</si>
  <si>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</si>
  <si>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</si>
  <si>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</si>
  <si>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</si>
  <si>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</si>
  <si>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</si>
  <si>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</si>
  <si>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</si>
  <si>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</si>
  <si>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</si>
  <si>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</si>
  <si>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</si>
  <si>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</si>
  <si>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</si>
  <si>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</si>
  <si>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</si>
  <si>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</si>
  <si>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</si>
  <si>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（D 通常注文書）</t>
    <rPh sb="3" eb="5">
      <t>ツウジョウ</t>
    </rPh>
    <rPh sb="5" eb="8">
      <t>チュウモンショ</t>
    </rPh>
    <phoneticPr fontId="2"/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</si>
  <si>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</si>
  <si>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</si>
  <si>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</si>
  <si>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</si>
  <si>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</si>
  <si>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</si>
  <si>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</si>
  <si>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</si>
  <si>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</si>
  <si>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</si>
  <si>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</si>
  <si>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</si>
  <si>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</si>
  <si>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</si>
  <si>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</si>
  <si>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</si>
  <si>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</si>
  <si>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</si>
  <si>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</si>
  <si>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</si>
  <si>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</si>
  <si>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</si>
  <si>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</si>
  <si>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</si>
  <si>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</si>
  <si>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</si>
  <si>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</si>
  <si>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</si>
  <si>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</si>
  <si>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</si>
  <si>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</si>
  <si>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</si>
  <si>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</si>
  <si>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</si>
  <si>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</si>
  <si>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</si>
  <si>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</si>
  <si>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</si>
  <si>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</si>
  <si>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</si>
  <si>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</si>
  <si>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</si>
  <si>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</si>
  <si>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</si>
  <si>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</si>
  <si>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</si>
  <si>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</si>
  <si>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</si>
  <si>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</si>
  <si>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</si>
  <si>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</si>
  <si>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</si>
  <si>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</si>
  <si>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</si>
  <si>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</si>
  <si>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</si>
  <si>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</si>
  <si>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</si>
  <si>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</si>
  <si>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</si>
  <si>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</si>
  <si>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</si>
  <si>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</si>
  <si>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</si>
  <si>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</si>
  <si>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</si>
  <si>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</si>
  <si>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</si>
  <si>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</si>
  <si>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</si>
  <si>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</si>
  <si>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</si>
  <si>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</si>
  <si>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</si>
  <si>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</si>
  <si>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</si>
  <si>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</si>
  <si>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</si>
  <si>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</si>
  <si>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</si>
  <si>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</si>
  <si>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</si>
  <si>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</si>
  <si>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</si>
  <si>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</si>
  <si>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</si>
  <si>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</si>
  <si>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</si>
  <si>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</si>
  <si>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</si>
  <si>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</si>
  <si>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</si>
  <si>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</si>
  <si>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</si>
  <si>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</si>
  <si>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</si>
  <si>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</si>
  <si>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</si>
  <si>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</si>
  <si>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</si>
  <si>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</si>
  <si>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</si>
  <si>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</si>
  <si>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</si>
  <si>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黒執事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</si>
  <si>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</si>
  <si>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</si>
  <si>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</si>
  <si>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</si>
  <si>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</si>
  <si>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</si>
  <si>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</si>
  <si>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</si>
  <si>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</si>
  <si>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</si>
  <si>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</si>
  <si>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</si>
  <si>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</si>
  <si>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6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</si>
  <si>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</si>
  <si>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</si>
  <si>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</si>
  <si>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</si>
  <si>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</si>
  <si>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</si>
  <si>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</si>
  <si>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ウルトラマンゼロ</t>
  </si>
  <si>
    <t>出口夏希</t>
  </si>
  <si>
    <t>麻美ゆま</t>
  </si>
  <si>
    <t>卓日向亘</t>
  </si>
  <si>
    <t>辰巳ゆうと</t>
  </si>
  <si>
    <t>万年大谷翔平</t>
  </si>
  <si>
    <t>加村真美</t>
  </si>
  <si>
    <t>小池里奈</t>
  </si>
  <si>
    <t>朝長美桜</t>
  </si>
  <si>
    <t>白戸ゆめの</t>
  </si>
  <si>
    <t>夏目友人帳</t>
  </si>
  <si>
    <t>ラグビー日本代表</t>
  </si>
  <si>
    <t>卓ラグビー日本代表</t>
  </si>
  <si>
    <t>紗倉まな</t>
  </si>
  <si>
    <t>河北彩伽</t>
  </si>
  <si>
    <t>ホワイトタイガーとブラックタイガー</t>
  </si>
  <si>
    <t>卓シンドゲンジャーズ</t>
  </si>
  <si>
    <t>未歩なな</t>
  </si>
  <si>
    <t>伊藤舞雪</t>
  </si>
  <si>
    <t>小日向みゆう</t>
  </si>
  <si>
    <t>卓ニャンこよみ</t>
  </si>
  <si>
    <t>卓ハシヤスメ・アツコ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</si>
  <si>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</si>
  <si>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</si>
  <si>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</si>
  <si>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</si>
  <si>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</si>
  <si>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</si>
  <si>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</si>
  <si>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</si>
  <si>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</si>
  <si>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</si>
  <si>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</si>
  <si>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</si>
  <si>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</si>
  <si>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</si>
  <si>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</si>
  <si>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</si>
  <si>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</si>
  <si>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</si>
  <si>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吉高寧々</t>
  </si>
  <si>
    <t>つばさ舞</t>
  </si>
  <si>
    <t>卓刀剣乱舞</t>
  </si>
  <si>
    <t>美乃すずめ</t>
  </si>
  <si>
    <t>八蜜凛</t>
  </si>
  <si>
    <t>卓A WORLD OF BEAUTY</t>
  </si>
  <si>
    <t>藤かんな</t>
  </si>
  <si>
    <t>卓JAL　FLEET</t>
  </si>
  <si>
    <t>銀八先生</t>
  </si>
  <si>
    <t>卓小日向みゆう</t>
  </si>
  <si>
    <t>川津明日香</t>
  </si>
  <si>
    <t>卓駒木根葵汰</t>
  </si>
  <si>
    <t>卓紗倉まな</t>
  </si>
  <si>
    <t>卓小島みなみ</t>
  </si>
  <si>
    <t>卓小倉由菜</t>
  </si>
  <si>
    <t>卓唯井まひろ</t>
  </si>
  <si>
    <t>卓八木奈々</t>
  </si>
  <si>
    <t>卓桃園怜奈</t>
  </si>
  <si>
    <t>卓うんぱい</t>
  </si>
  <si>
    <t>卓河北彩伽</t>
  </si>
  <si>
    <t>卓田野憂</t>
  </si>
  <si>
    <t>卓河合あすな</t>
  </si>
  <si>
    <t>卓羽咲みはる</t>
  </si>
  <si>
    <t>卓七ツ森りり</t>
  </si>
  <si>
    <t>卓楪カレン</t>
  </si>
  <si>
    <t>卓大槻ひびき</t>
  </si>
  <si>
    <t>卓AIKA</t>
  </si>
  <si>
    <t>卓涼森れむ</t>
  </si>
  <si>
    <t>卓八掛うみ</t>
  </si>
  <si>
    <t>卓MINAMO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</si>
  <si>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</si>
  <si>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</si>
  <si>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</si>
  <si>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</si>
  <si>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</si>
  <si>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</si>
  <si>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</si>
  <si>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</si>
  <si>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</si>
  <si>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</si>
  <si>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</si>
  <si>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</si>
  <si>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卓未歩なな</t>
  </si>
  <si>
    <t>卓石川澪</t>
  </si>
  <si>
    <t>卓山岸あや花</t>
  </si>
  <si>
    <t>卓美谷朱音</t>
  </si>
  <si>
    <t>卓七嶋舞</t>
  </si>
  <si>
    <t>卓上 関水渚</t>
  </si>
  <si>
    <t>ドラゴンボール</t>
  </si>
  <si>
    <t>卓ひなたまりん</t>
  </si>
  <si>
    <t>星まりあ</t>
  </si>
  <si>
    <t>卓星まりあ</t>
  </si>
  <si>
    <t>五等分の花嫁＊</t>
  </si>
  <si>
    <t>小山璃奈</t>
  </si>
  <si>
    <t>卓上 篠原望</t>
  </si>
  <si>
    <t>長月翠</t>
  </si>
  <si>
    <t>卓高崎翔太</t>
  </si>
  <si>
    <t>じゅん散歩</t>
  </si>
  <si>
    <t>アメリカン・C・S</t>
  </si>
  <si>
    <t>ビション・F</t>
  </si>
  <si>
    <t>ボストン・T</t>
  </si>
  <si>
    <t>チワワ</t>
  </si>
  <si>
    <t>フレンチ・B</t>
  </si>
  <si>
    <t>ゴールデン・R</t>
  </si>
  <si>
    <t>ジャック・R・T</t>
  </si>
  <si>
    <t>ミニチュア・ピンシ</t>
  </si>
  <si>
    <t>難読漢字</t>
  </si>
  <si>
    <t>ペキニーズ</t>
  </si>
  <si>
    <t>大判なぜなぜ</t>
  </si>
  <si>
    <t>ヨークシャー・T</t>
  </si>
  <si>
    <t>ピッグ</t>
  </si>
  <si>
    <t>ラビット</t>
  </si>
  <si>
    <t>金のなる木</t>
  </si>
  <si>
    <t>Re:ゼロ</t>
  </si>
  <si>
    <t>卓小西詠斗</t>
  </si>
  <si>
    <t>卓馬場良馬</t>
  </si>
  <si>
    <t>ルドゥーテ</t>
  </si>
  <si>
    <t>卓佐藤友祐</t>
  </si>
  <si>
    <t>池田匡志</t>
  </si>
  <si>
    <t>卓池田匡志</t>
  </si>
  <si>
    <t>アンディウォー</t>
  </si>
  <si>
    <t>輸ビートルズ</t>
  </si>
  <si>
    <t>輸BT21</t>
  </si>
  <si>
    <t>白川愛梨</t>
  </si>
  <si>
    <t>モヤさま2</t>
  </si>
  <si>
    <t>卓ハリーポッタ</t>
  </si>
  <si>
    <t>卓波多野結衣</t>
  </si>
  <si>
    <t>犬川柳週め</t>
  </si>
  <si>
    <t>卓桜空もも</t>
  </si>
  <si>
    <t>俊介週め</t>
  </si>
  <si>
    <t>卓白石隼也</t>
    <rPh sb="0" eb="1">
      <t>タク</t>
    </rPh>
    <phoneticPr fontId="2"/>
  </si>
  <si>
    <t>卓齋藤璃佑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</si>
</sst>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</borders>
  <cellStyleXfs count="4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9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Alignment="1">
      <alignment horizontal="right"/>
    </xf>
    <xf numFmtId="177" fontId="4" fillId="0" borderId="0" xfId="1" applyNumberFormat="1" applyFont="1" applyAlignment="1">
      <alignment vertical="center" textRotation="255" shrinkToFit="1"/>
    </xf>
    <xf numFmtId="177" fontId="4" fillId="0" borderId="0" xfId="0" applyNumberFormat="1" applyFont="1" applyAlignment="1">
      <alignment horizontal="right"/>
    </xf>
    <xf numFmtId="0" fontId="0" fillId="0" borderId="0" xfId="0" applyNumberFormat="1">
      <alignment vertical="center"/>
    </xf>
    <xf numFmtId="0" fontId="5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177" fontId="0" fillId="0" borderId="0" xfId="0" applyNumberFormat="1" applyAlignment="1">
      <alignment horizontal="right"/>
    </xf>
    <xf numFmtId="0" fontId="7" fillId="0" borderId="0" xfId="0" applyNumberFormat="1" applyFont="1" applyAlignment="1">
      <alignment horizontal="left" vertical="top"/>
    </xf>
    <xf numFmtId="177" fontId="8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5" xfId="0" applyNumberFormat="1" applyFont="1" applyBorder="1" applyAlignment="1">
      <alignment horizontal="center"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center" vertical="center" shrinkToFit="1"/>
    </xf>
    <xf numFmtId="177" fontId="8" fillId="0" borderId="8" xfId="1" applyNumberFormat="1" applyFont="1" applyFill="1" applyBorder="1" applyAlignment="1">
      <alignment horizontal="center" vertical="center" shrinkToFit="1"/>
    </xf>
    <xf numFmtId="177" fontId="8" fillId="0" borderId="9" xfId="1" applyNumberFormat="1" applyFont="1" applyBorder="1" applyAlignment="1">
      <alignment horizontal="center" vertical="center" shrinkToFit="1"/>
    </xf>
    <xf numFmtId="177" fontId="8" fillId="3" borderId="8" xfId="1" applyNumberFormat="1" applyFont="1" applyFill="1" applyBorder="1" applyAlignment="1">
      <alignment horizontal="center" vertical="center" shrinkToFit="1"/>
    </xf>
    <xf numFmtId="177" fontId="9" fillId="3" borderId="8" xfId="1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14" xfId="2" applyNumberFormat="1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1" applyNumberFormat="1" applyFont="1" applyBorder="1" applyAlignment="1">
      <alignment horizontal="center" vertical="center" shrinkToFit="1"/>
    </xf>
    <xf numFmtId="177" fontId="8" fillId="0" borderId="19" xfId="1" applyNumberFormat="1" applyFont="1" applyFill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21" xfId="2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0" fontId="12" fillId="0" borderId="0" xfId="3" applyAlignment="1">
      <alignment vertical="center" shrinkToFit="1"/>
    </xf>
    <xf numFmtId="0" fontId="12" fillId="0" borderId="1" xfId="3" applyBorder="1" applyAlignment="1">
      <alignment horizontal="center" vertical="center" shrinkToFit="1"/>
    </xf>
    <xf numFmtId="0" fontId="12" fillId="0" borderId="0" xfId="3" applyAlignment="1">
      <alignment horizontal="center" vertical="center" shrinkToFit="1"/>
    </xf>
    <xf numFmtId="0" fontId="12" fillId="0" borderId="1" xfId="3" applyBorder="1" applyAlignment="1">
      <alignment vertical="center" shrinkToFit="1"/>
    </xf>
    <xf numFmtId="0" fontId="12" fillId="0" borderId="12" xfId="3" applyBorder="1" applyAlignment="1">
      <alignment vertical="center" shrinkToFit="1"/>
    </xf>
    <xf numFmtId="0" fontId="12" fillId="0" borderId="13" xfId="3" applyBorder="1" applyAlignment="1">
      <alignment vertical="center" shrinkToFit="1"/>
    </xf>
    <xf numFmtId="0" fontId="12" fillId="0" borderId="14" xfId="3" applyBorder="1" applyAlignment="1">
      <alignment vertical="center" shrinkToFit="1"/>
    </xf>
    <xf numFmtId="0" fontId="12" fillId="0" borderId="15" xfId="3" applyBorder="1" applyAlignment="1">
      <alignment vertical="center" shrinkToFit="1"/>
    </xf>
    <xf numFmtId="0" fontId="12" fillId="0" borderId="16" xfId="3" applyBorder="1" applyAlignment="1">
      <alignment vertical="center" shrinkToFit="1"/>
    </xf>
    <xf numFmtId="0" fontId="12" fillId="0" borderId="20" xfId="3" applyBorder="1" applyAlignment="1">
      <alignment vertical="center" shrinkToFit="1"/>
    </xf>
    <xf numFmtId="0" fontId="12" fillId="0" borderId="2" xfId="3" applyBorder="1" applyAlignment="1">
      <alignment vertical="center" shrinkToFit="1"/>
    </xf>
    <xf numFmtId="0" fontId="12" fillId="0" borderId="21" xfId="3" applyBorder="1" applyAlignment="1">
      <alignment vertical="center" shrinkToFit="1"/>
    </xf>
    <xf numFmtId="0" fontId="12" fillId="0" borderId="12" xfId="3" applyBorder="1">
      <alignment vertical="center"/>
    </xf>
    <xf numFmtId="49" fontId="11" fillId="0" borderId="28" xfId="0" applyNumberFormat="1" applyFont="1" applyBorder="1">
      <alignment vertical="center"/>
    </xf>
    <xf numFmtId="177" fontId="4" fillId="0" borderId="1" xfId="1" applyNumberFormat="1" applyFont="1" applyBorder="1" applyAlignment="1">
      <alignment vertical="center" textRotation="255" shrinkToFit="1"/>
    </xf>
    <xf numFmtId="177" fontId="4" fillId="0" borderId="1" xfId="0" applyNumberFormat="1" applyFont="1" applyBorder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177" fontId="0" fillId="0" borderId="1" xfId="0" applyNumberFormat="1" applyBorder="1" applyAlignment="1">
      <alignment horizontal="right"/>
    </xf>
    <xf numFmtId="177" fontId="0" fillId="0" borderId="0" xfId="0" applyNumberFormat="1" applyAlignment="1">
      <alignment horizontal="center" vertical="center" shrinkToFit="1"/>
    </xf>
    <xf numFmtId="177" fontId="10" fillId="0" borderId="15" xfId="0" applyNumberFormat="1" applyFont="1" applyBorder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177" fontId="10" fillId="0" borderId="16" xfId="0" applyNumberFormat="1" applyFont="1" applyBorder="1" applyAlignment="1">
      <alignment vertical="center" shrinkToFit="1"/>
    </xf>
    <xf numFmtId="0" fontId="15" fillId="0" borderId="0" xfId="3" applyFont="1" applyAlignment="1">
      <alignment shrinkToFit="1"/>
    </xf>
    <xf numFmtId="0" fontId="13" fillId="0" borderId="0" xfId="3" applyFont="1" applyAlignment="1">
      <alignment horizontal="left" shrinkToFit="1"/>
    </xf>
    <xf numFmtId="0" fontId="13" fillId="0" borderId="22" xfId="3" applyFont="1" applyBorder="1" applyAlignment="1">
      <alignment horizontal="center" vertical="center" shrinkToFit="1"/>
    </xf>
    <xf numFmtId="0" fontId="13" fillId="0" borderId="23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2" fillId="0" borderId="0" xfId="3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13" fillId="0" borderId="0" xfId="3" applyFont="1" applyAlignment="1">
      <alignment horizontal="right" shrinkToFit="1"/>
    </xf>
    <xf numFmtId="0" fontId="12" fillId="0" borderId="22" xfId="3" applyBorder="1" applyAlignment="1">
      <alignment horizontal="center" vertical="center" shrinkToFit="1"/>
    </xf>
    <xf numFmtId="0" fontId="12" fillId="0" borderId="24" xfId="3" applyBorder="1" applyAlignment="1">
      <alignment horizontal="center" vertical="center" shrinkToFit="1"/>
    </xf>
    <xf numFmtId="0" fontId="12" fillId="0" borderId="22" xfId="3" applyBorder="1" applyAlignment="1">
      <alignment vertical="center" shrinkToFit="1"/>
    </xf>
    <xf numFmtId="0" fontId="12" fillId="0" borderId="24" xfId="3" applyBorder="1" applyAlignment="1">
      <alignment vertical="center" shrinkToFit="1"/>
    </xf>
    <xf numFmtId="0" fontId="12" fillId="0" borderId="25" xfId="3" applyBorder="1" applyAlignment="1">
      <alignment horizontal="center" vertical="center" shrinkToFit="1"/>
    </xf>
    <xf numFmtId="0" fontId="12" fillId="0" borderId="26" xfId="3" applyBorder="1" applyAlignment="1">
      <alignment horizontal="center" vertical="center" shrinkToFit="1"/>
    </xf>
    <xf numFmtId="0" fontId="12" fillId="0" borderId="27" xfId="3" applyBorder="1" applyAlignment="1">
      <alignment horizontal="center" vertical="center" shrinkToFit="1"/>
    </xf>
  </cellXfs>
  <cellStyles count="4"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6</xdr:row>
      <xdr:rowOff>21980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C801"/>
  <sheetViews>
    <sheetView tabSelected="1" zoomScale="98" zoomScaleNormal="98" zoomScaleSheetLayoutView="100" workbookViewId="0">
      <selection activeCell="T86" sqref="T86"/>
    </sheetView>
  </sheetViews>
  <sheetFormatPr defaultColWidth="9" defaultRowHeight="14.25" customHeight="1" x14ac:dyDescent="0.15"/>
  <cols>
    <col min="1" max="1" width="2.625" style="1" customWidth="1"/>
    <col min="2" max="2" width="0.625" style="1" customWidth="1"/>
    <col min="3" max="3" width="11.75" style="1" customWidth="1"/>
    <col min="4" max="4" width="3.125" style="13" customWidth="1"/>
    <col min="5" max="5" width="3.125" style="1" customWidth="1"/>
    <col min="6" max="6" width="11.75" style="1" customWidth="1"/>
    <col min="7" max="8" width="3.125" style="13" customWidth="1"/>
    <col min="9" max="9" width="11.75" style="1" customWidth="1"/>
    <col min="10" max="11" width="3.125" style="13" customWidth="1"/>
    <col min="12" max="12" width="11.75" style="1" customWidth="1"/>
    <col min="13" max="14" width="3.125" style="13" customWidth="1"/>
    <col min="15" max="15" width="11.75" style="1" customWidth="1"/>
    <col min="16" max="17" width="3.125" style="13" customWidth="1"/>
    <col min="18" max="18" width="11.75" style="1" customWidth="1"/>
    <col min="19" max="20" width="3.125" style="13" customWidth="1"/>
    <col min="21" max="21" width="11.75" style="1" customWidth="1"/>
    <col min="22" max="23" width="3.125" style="13" customWidth="1"/>
    <col min="24" max="24" width="11.75" style="1" customWidth="1"/>
    <col min="25" max="26" width="3.125" style="13" customWidth="1"/>
    <col min="27" max="27" width="11.75" style="1" customWidth="1"/>
    <col min="28" max="29" width="3.125" style="13" customWidth="1"/>
    <col min="30" max="16384" width="9" style="1"/>
  </cols>
  <sheetData>
    <row r="1" spans="1:29" ht="14.25" customHeight="1" x14ac:dyDescent="0.15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29" ht="3" customHeight="1" x14ac:dyDescent="0.15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29" s="2" customFormat="1" ht="30" customHeight="1" x14ac:dyDescent="0.15">
      <c r="C3" s="3" t="s">
        <v>0</v>
      </c>
      <c r="D3" s="3"/>
      <c r="E3" s="3"/>
      <c r="F3" s="3"/>
      <c r="G3" s="3"/>
      <c r="H3" s="3"/>
      <c r="I3" s="3"/>
      <c r="J3" s="3"/>
      <c r="K3" s="3"/>
      <c r="L3" s="4"/>
      <c r="M3" s="5"/>
      <c r="N3" s="6"/>
      <c r="O3" s="6"/>
      <c r="P3" s="6"/>
      <c r="Q3" s="54" t="s">
        <v>1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 t="s">
        <v>2</v>
      </c>
      <c r="AC3" s="55"/>
    </row>
    <row r="4" spans="1:29" s="2" customFormat="1" ht="7.5" customHeight="1" x14ac:dyDescent="0.15">
      <c r="C4" s="7"/>
      <c r="D4" s="7"/>
      <c r="E4" s="7"/>
      <c r="F4" s="8"/>
      <c r="G4" s="9" t="s">
        <v>3</v>
      </c>
      <c r="H4" s="9"/>
      <c r="I4" s="9"/>
      <c r="J4" s="9"/>
      <c r="K4" s="9"/>
      <c r="L4" s="8"/>
      <c r="M4" s="5"/>
      <c r="N4" s="6"/>
      <c r="O4" s="6"/>
      <c r="P4" s="6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5" spans="1:29" s="2" customFormat="1" ht="18.75" customHeight="1" x14ac:dyDescent="0.15">
      <c r="C5" s="7"/>
      <c r="D5" s="7"/>
      <c r="E5" s="7"/>
      <c r="F5" s="8"/>
      <c r="G5" s="9"/>
      <c r="H5" s="9"/>
      <c r="I5" s="9"/>
      <c r="J5" s="56" t="s">
        <v>4</v>
      </c>
      <c r="K5" s="56"/>
      <c r="L5" s="56"/>
      <c r="M5" s="56"/>
      <c r="N5" s="56"/>
      <c r="O5" s="56"/>
      <c r="P5" s="10"/>
      <c r="Q5" s="54" t="s">
        <v>5</v>
      </c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1:29" s="2" customFormat="1" ht="18.75" customHeight="1" x14ac:dyDescent="0.15">
      <c r="C6" s="11" t="s">
        <v>6</v>
      </c>
      <c r="D6" s="7"/>
      <c r="E6" s="7"/>
      <c r="F6" s="8"/>
      <c r="G6" s="9"/>
      <c r="H6" s="9"/>
      <c r="I6" s="9"/>
      <c r="J6" s="56"/>
      <c r="K6" s="56"/>
      <c r="L6" s="56"/>
      <c r="M6" s="56"/>
      <c r="N6" s="56"/>
      <c r="O6" s="56"/>
      <c r="P6" s="10"/>
      <c r="Q6" s="54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29" ht="3" customHeight="1" x14ac:dyDescent="0.15">
      <c r="C7" s="12"/>
      <c r="E7" s="12"/>
      <c r="F7" s="12"/>
      <c r="G7" s="12"/>
      <c r="H7" s="12"/>
      <c r="I7" s="12"/>
      <c r="J7" s="57"/>
      <c r="K7" s="57"/>
      <c r="L7" s="57"/>
      <c r="M7" s="57"/>
      <c r="N7" s="57"/>
      <c r="O7" s="57"/>
      <c r="P7" s="12"/>
      <c r="R7" s="12"/>
      <c r="S7" s="12"/>
      <c r="U7" s="12"/>
      <c r="V7" s="12"/>
      <c r="X7" s="12"/>
      <c r="Y7" s="12"/>
      <c r="AA7" s="12"/>
      <c r="AB7" s="12"/>
    </row>
    <row r="8" spans="1:29" s="13" customFormat="1" ht="11.25" customHeight="1" x14ac:dyDescent="0.15">
      <c r="C8" s="14" t="s">
        <v>7</v>
      </c>
      <c r="D8" s="15" t="s">
        <v>8</v>
      </c>
      <c r="E8" s="16" t="s">
        <v>556</v>
      </c>
      <c r="F8" s="14" t="s">
        <v>7</v>
      </c>
      <c r="G8" s="15" t="s">
        <v>8</v>
      </c>
      <c r="H8" s="16" t="s">
        <v>556</v>
      </c>
      <c r="I8" s="14" t="s">
        <v>7</v>
      </c>
      <c r="J8" s="15" t="s">
        <v>8</v>
      </c>
      <c r="K8" s="16" t="s">
        <v>556</v>
      </c>
      <c r="L8" s="14" t="s">
        <v>7</v>
      </c>
      <c r="M8" s="15" t="s">
        <v>8</v>
      </c>
      <c r="N8" s="16" t="s">
        <v>556</v>
      </c>
      <c r="O8" s="14" t="s">
        <v>7</v>
      </c>
      <c r="P8" s="15" t="s">
        <v>8</v>
      </c>
      <c r="Q8" s="16" t="s">
        <v>556</v>
      </c>
      <c r="R8" s="14" t="s">
        <v>7</v>
      </c>
      <c r="S8" s="15" t="s">
        <v>8</v>
      </c>
      <c r="T8" s="16" t="s">
        <v>556</v>
      </c>
      <c r="U8" s="14" t="s">
        <v>7</v>
      </c>
      <c r="V8" s="15" t="s">
        <v>8</v>
      </c>
      <c r="W8" s="16" t="s">
        <v>556</v>
      </c>
      <c r="X8" s="14" t="s">
        <v>7</v>
      </c>
      <c r="Y8" s="15" t="s">
        <v>8</v>
      </c>
      <c r="Z8" s="16" t="s">
        <v>556</v>
      </c>
      <c r="AA8" s="14" t="s">
        <v>7</v>
      </c>
      <c r="AB8" s="15" t="s">
        <v>8</v>
      </c>
      <c r="AC8" s="16" t="s">
        <v>9</v>
      </c>
    </row>
    <row r="9" spans="1:29" ht="11.25" customHeight="1" x14ac:dyDescent="0.15">
      <c r="A9" s="1">
        <v>1</v>
      </c>
      <c r="C9" s="17" t="s">
        <v>13</v>
      </c>
      <c r="D9" s="18" t="s">
        <v>11</v>
      </c>
      <c r="E9" s="19"/>
      <c r="F9" s="20" t="s">
        <v>14</v>
      </c>
      <c r="G9" s="21">
        <v>111</v>
      </c>
      <c r="H9" s="21"/>
      <c r="I9" s="20" t="s">
        <v>532</v>
      </c>
      <c r="J9" s="21">
        <v>250</v>
      </c>
      <c r="K9" s="53"/>
      <c r="L9" s="20" t="s">
        <v>15</v>
      </c>
      <c r="M9" s="21">
        <v>392</v>
      </c>
      <c r="N9" s="53"/>
      <c r="O9" s="20" t="s">
        <v>16</v>
      </c>
      <c r="P9" s="21">
        <v>571</v>
      </c>
      <c r="Q9" s="21"/>
      <c r="R9" s="20" t="s">
        <v>17</v>
      </c>
      <c r="S9" s="21" t="s">
        <v>11</v>
      </c>
      <c r="T9" s="23"/>
      <c r="U9" s="20" t="s">
        <v>577</v>
      </c>
      <c r="V9" s="21">
        <v>1721</v>
      </c>
      <c r="W9" s="22"/>
      <c r="X9" s="20" t="s">
        <v>586</v>
      </c>
      <c r="Y9" s="21">
        <v>1821</v>
      </c>
      <c r="Z9" s="22"/>
      <c r="AA9" s="20" t="s">
        <v>11</v>
      </c>
      <c r="AB9" s="21" t="s">
        <v>11</v>
      </c>
      <c r="AC9" s="22"/>
    </row>
    <row r="10" spans="1:29" ht="11.25" customHeight="1" x14ac:dyDescent="0.15">
      <c r="A10" s="1">
        <v>2</v>
      </c>
      <c r="C10" s="20" t="s">
        <v>18</v>
      </c>
      <c r="D10" s="21">
        <v>1</v>
      </c>
      <c r="E10" s="21"/>
      <c r="F10" s="20" t="s">
        <v>19</v>
      </c>
      <c r="G10" s="21">
        <v>112</v>
      </c>
      <c r="H10" s="21"/>
      <c r="I10" s="20" t="s">
        <v>531</v>
      </c>
      <c r="J10" s="21">
        <v>251</v>
      </c>
      <c r="K10" s="21"/>
      <c r="L10" s="20" t="s">
        <v>20</v>
      </c>
      <c r="M10" s="21">
        <v>393</v>
      </c>
      <c r="N10" s="21"/>
      <c r="O10" s="20" t="s">
        <v>21</v>
      </c>
      <c r="P10" s="21">
        <v>572</v>
      </c>
      <c r="Q10" s="21"/>
      <c r="R10" s="20" t="s">
        <v>22</v>
      </c>
      <c r="S10" s="21">
        <v>1201</v>
      </c>
      <c r="T10" s="53"/>
      <c r="U10" s="20" t="s">
        <v>495</v>
      </c>
      <c r="V10" s="21">
        <v>1722</v>
      </c>
      <c r="W10" s="22"/>
      <c r="X10" s="20" t="s">
        <v>587</v>
      </c>
      <c r="Y10" s="21">
        <v>1822</v>
      </c>
      <c r="Z10" s="22"/>
      <c r="AA10" s="20" t="s">
        <v>11</v>
      </c>
      <c r="AB10" s="21" t="s">
        <v>11</v>
      </c>
      <c r="AC10" s="22"/>
    </row>
    <row r="11" spans="1:29" ht="11.25" customHeight="1" x14ac:dyDescent="0.15">
      <c r="A11" s="1">
        <v>3</v>
      </c>
      <c r="C11" s="20" t="s">
        <v>23</v>
      </c>
      <c r="D11" s="21">
        <v>2</v>
      </c>
      <c r="E11" s="21"/>
      <c r="F11" s="20" t="s">
        <v>24</v>
      </c>
      <c r="G11" s="21">
        <v>113</v>
      </c>
      <c r="H11" s="21"/>
      <c r="I11" s="20" t="s">
        <v>530</v>
      </c>
      <c r="J11" s="21">
        <v>252</v>
      </c>
      <c r="K11" s="21"/>
      <c r="L11" s="20" t="s">
        <v>25</v>
      </c>
      <c r="M11" s="21">
        <v>394</v>
      </c>
      <c r="N11" s="21"/>
      <c r="O11" s="20" t="s">
        <v>26</v>
      </c>
      <c r="P11" s="21">
        <v>573</v>
      </c>
      <c r="Q11" s="21"/>
      <c r="R11" s="20" t="s">
        <v>27</v>
      </c>
      <c r="S11" s="21">
        <v>1202</v>
      </c>
      <c r="T11" s="53"/>
      <c r="U11" s="20" t="s">
        <v>494</v>
      </c>
      <c r="V11" s="21">
        <v>1723</v>
      </c>
      <c r="W11" s="22"/>
      <c r="X11" s="20" t="s">
        <v>588</v>
      </c>
      <c r="Y11" s="21">
        <v>1823</v>
      </c>
      <c r="Z11" s="22"/>
      <c r="AA11" s="20" t="s">
        <v>11</v>
      </c>
      <c r="AB11" s="21" t="s">
        <v>11</v>
      </c>
      <c r="AC11" s="22"/>
    </row>
    <row r="12" spans="1:29" ht="11.25" customHeight="1" x14ac:dyDescent="0.15">
      <c r="A12" s="1">
        <v>4</v>
      </c>
      <c r="C12" s="20" t="s">
        <v>28</v>
      </c>
      <c r="D12" s="21">
        <v>3</v>
      </c>
      <c r="E12" s="21"/>
      <c r="F12" s="20" t="s">
        <v>29</v>
      </c>
      <c r="G12" s="21">
        <v>114</v>
      </c>
      <c r="H12" s="21"/>
      <c r="I12" s="20" t="s">
        <v>529</v>
      </c>
      <c r="J12" s="21">
        <v>253</v>
      </c>
      <c r="K12" s="21"/>
      <c r="L12" s="20" t="s">
        <v>30</v>
      </c>
      <c r="M12" s="21">
        <v>395</v>
      </c>
      <c r="N12" s="21"/>
      <c r="O12" s="20" t="s">
        <v>31</v>
      </c>
      <c r="P12" s="21">
        <v>574</v>
      </c>
      <c r="Q12" s="21"/>
      <c r="R12" s="20" t="s">
        <v>662</v>
      </c>
      <c r="S12" s="21">
        <v>1203</v>
      </c>
      <c r="T12" s="53"/>
      <c r="U12" s="20" t="s">
        <v>493</v>
      </c>
      <c r="V12" s="21">
        <v>1724</v>
      </c>
      <c r="W12" s="22"/>
      <c r="X12" s="20" t="s">
        <v>589</v>
      </c>
      <c r="Y12" s="21">
        <v>1825</v>
      </c>
      <c r="Z12" s="22"/>
      <c r="AA12" s="20" t="s">
        <v>11</v>
      </c>
      <c r="AB12" s="21" t="s">
        <v>11</v>
      </c>
      <c r="AC12" s="22"/>
    </row>
    <row r="13" spans="1:29" ht="11.25" customHeight="1" x14ac:dyDescent="0.15">
      <c r="A13" s="1">
        <v>5</v>
      </c>
      <c r="C13" s="20" t="s">
        <v>32</v>
      </c>
      <c r="D13" s="21">
        <v>4</v>
      </c>
      <c r="E13" s="21"/>
      <c r="F13" s="20" t="s">
        <v>33</v>
      </c>
      <c r="G13" s="21">
        <v>115</v>
      </c>
      <c r="H13" s="21"/>
      <c r="I13" s="20" t="s">
        <v>528</v>
      </c>
      <c r="J13" s="21">
        <v>254</v>
      </c>
      <c r="K13" s="21"/>
      <c r="L13" s="20" t="s">
        <v>34</v>
      </c>
      <c r="M13" s="21">
        <v>396</v>
      </c>
      <c r="N13" s="21"/>
      <c r="O13" s="20" t="s">
        <v>35</v>
      </c>
      <c r="P13" s="21">
        <v>577</v>
      </c>
      <c r="Q13" s="21"/>
      <c r="R13" s="20" t="s">
        <v>36</v>
      </c>
      <c r="S13" s="21">
        <v>1204</v>
      </c>
      <c r="T13" s="22"/>
      <c r="U13" s="20" t="s">
        <v>492</v>
      </c>
      <c r="V13" s="21">
        <v>1725</v>
      </c>
      <c r="W13" s="22"/>
      <c r="X13" s="20" t="s">
        <v>590</v>
      </c>
      <c r="Y13" s="21">
        <v>1826</v>
      </c>
      <c r="Z13" s="22"/>
      <c r="AA13" s="20" t="s">
        <v>11</v>
      </c>
      <c r="AB13" s="21" t="s">
        <v>11</v>
      </c>
      <c r="AC13" s="22"/>
    </row>
    <row r="14" spans="1:29" ht="11.25" customHeight="1" x14ac:dyDescent="0.15">
      <c r="A14" s="1">
        <v>6</v>
      </c>
      <c r="C14" s="20" t="s">
        <v>37</v>
      </c>
      <c r="D14" s="21">
        <v>5</v>
      </c>
      <c r="E14" s="21"/>
      <c r="F14" s="20" t="s">
        <v>564</v>
      </c>
      <c r="G14" s="21">
        <v>117</v>
      </c>
      <c r="H14" s="21"/>
      <c r="I14" s="20" t="s">
        <v>527</v>
      </c>
      <c r="J14" s="21">
        <v>256</v>
      </c>
      <c r="K14" s="21"/>
      <c r="L14" s="20" t="s">
        <v>38</v>
      </c>
      <c r="M14" s="21">
        <v>397</v>
      </c>
      <c r="N14" s="21"/>
      <c r="O14" s="20" t="s">
        <v>39</v>
      </c>
      <c r="P14" s="21">
        <v>580</v>
      </c>
      <c r="Q14" s="21"/>
      <c r="R14" s="20" t="s">
        <v>663</v>
      </c>
      <c r="S14" s="21">
        <v>1205</v>
      </c>
      <c r="T14" s="53"/>
      <c r="U14" s="20" t="s">
        <v>491</v>
      </c>
      <c r="V14" s="21">
        <v>1726</v>
      </c>
      <c r="W14" s="22"/>
      <c r="X14" s="20" t="s">
        <v>591</v>
      </c>
      <c r="Y14" s="21">
        <v>1827</v>
      </c>
      <c r="Z14" s="22"/>
      <c r="AA14" s="20" t="s">
        <v>11</v>
      </c>
      <c r="AB14" s="21" t="s">
        <v>11</v>
      </c>
      <c r="AC14" s="22"/>
    </row>
    <row r="15" spans="1:29" ht="11.25" customHeight="1" x14ac:dyDescent="0.15">
      <c r="A15" s="1">
        <v>7</v>
      </c>
      <c r="C15" s="20" t="s">
        <v>40</v>
      </c>
      <c r="D15" s="21">
        <v>6</v>
      </c>
      <c r="E15" s="21"/>
      <c r="F15" s="20" t="s">
        <v>539</v>
      </c>
      <c r="G15" s="21">
        <v>118</v>
      </c>
      <c r="H15" s="21"/>
      <c r="I15" s="20" t="s">
        <v>526</v>
      </c>
      <c r="J15" s="21">
        <v>257</v>
      </c>
      <c r="K15" s="21"/>
      <c r="L15" s="20" t="s">
        <v>41</v>
      </c>
      <c r="M15" s="21">
        <v>400</v>
      </c>
      <c r="N15" s="21"/>
      <c r="O15" s="20" t="s">
        <v>42</v>
      </c>
      <c r="P15" s="21">
        <v>581</v>
      </c>
      <c r="Q15" s="21"/>
      <c r="R15" s="20" t="s">
        <v>43</v>
      </c>
      <c r="S15" s="21">
        <v>1206</v>
      </c>
      <c r="T15" s="22"/>
      <c r="U15" s="20" t="s">
        <v>490</v>
      </c>
      <c r="V15" s="21">
        <v>1728</v>
      </c>
      <c r="W15" s="22"/>
      <c r="X15" s="20" t="s">
        <v>592</v>
      </c>
      <c r="Y15" s="21">
        <v>1828</v>
      </c>
      <c r="Z15" s="22"/>
      <c r="AA15" s="20" t="s">
        <v>11</v>
      </c>
      <c r="AB15" s="21" t="s">
        <v>11</v>
      </c>
      <c r="AC15" s="22"/>
    </row>
    <row r="16" spans="1:29" ht="11.25" customHeight="1" x14ac:dyDescent="0.15">
      <c r="A16" s="1">
        <v>8</v>
      </c>
      <c r="C16" s="20" t="s">
        <v>44</v>
      </c>
      <c r="D16" s="21">
        <v>7</v>
      </c>
      <c r="E16" s="21"/>
      <c r="F16" s="20" t="s">
        <v>538</v>
      </c>
      <c r="G16" s="21">
        <v>120</v>
      </c>
      <c r="H16" s="21"/>
      <c r="I16" s="20" t="s">
        <v>525</v>
      </c>
      <c r="J16" s="21">
        <v>258</v>
      </c>
      <c r="K16" s="21"/>
      <c r="L16" s="20" t="s">
        <v>45</v>
      </c>
      <c r="M16" s="21">
        <v>401</v>
      </c>
      <c r="N16" s="21"/>
      <c r="O16" s="20" t="s">
        <v>46</v>
      </c>
      <c r="P16" s="21">
        <v>582</v>
      </c>
      <c r="Q16" s="21"/>
      <c r="R16" s="20" t="s">
        <v>664</v>
      </c>
      <c r="S16" s="21">
        <v>1207</v>
      </c>
      <c r="T16" s="53"/>
      <c r="U16" s="20" t="s">
        <v>578</v>
      </c>
      <c r="V16" s="21">
        <v>1729</v>
      </c>
      <c r="W16" s="22"/>
      <c r="X16" s="20" t="s">
        <v>593</v>
      </c>
      <c r="Y16" s="21">
        <v>1829</v>
      </c>
      <c r="Z16" s="22"/>
      <c r="AA16" s="20" t="s">
        <v>11</v>
      </c>
      <c r="AB16" s="21" t="s">
        <v>11</v>
      </c>
      <c r="AC16" s="22"/>
    </row>
    <row r="17" spans="1:29" ht="11.25" customHeight="1" x14ac:dyDescent="0.15">
      <c r="A17" s="1">
        <v>9</v>
      </c>
      <c r="C17" s="20" t="s">
        <v>47</v>
      </c>
      <c r="D17" s="21">
        <v>8</v>
      </c>
      <c r="E17" s="53"/>
      <c r="F17" s="20" t="s">
        <v>537</v>
      </c>
      <c r="G17" s="21">
        <v>121</v>
      </c>
      <c r="H17" s="21"/>
      <c r="I17" s="20" t="s">
        <v>452</v>
      </c>
      <c r="J17" s="21">
        <v>259</v>
      </c>
      <c r="K17" s="21"/>
      <c r="L17" s="20" t="s">
        <v>48</v>
      </c>
      <c r="M17" s="21" t="s">
        <v>11</v>
      </c>
      <c r="N17" s="21"/>
      <c r="O17" s="20" t="s">
        <v>49</v>
      </c>
      <c r="P17" s="21">
        <v>583</v>
      </c>
      <c r="Q17" s="21"/>
      <c r="R17" s="20" t="s">
        <v>50</v>
      </c>
      <c r="S17" s="21">
        <v>1208</v>
      </c>
      <c r="T17" s="22"/>
      <c r="U17" s="20" t="s">
        <v>489</v>
      </c>
      <c r="V17" s="21">
        <v>1730</v>
      </c>
      <c r="W17" s="22"/>
      <c r="X17" s="20" t="s">
        <v>594</v>
      </c>
      <c r="Y17" s="21">
        <v>1830</v>
      </c>
      <c r="Z17" s="22"/>
      <c r="AA17" s="20" t="s">
        <v>11</v>
      </c>
      <c r="AB17" s="21" t="s">
        <v>11</v>
      </c>
      <c r="AC17" s="22"/>
    </row>
    <row r="18" spans="1:29" ht="11.25" customHeight="1" x14ac:dyDescent="0.15">
      <c r="A18" s="1">
        <v>10</v>
      </c>
      <c r="C18" s="20" t="s">
        <v>452</v>
      </c>
      <c r="D18" s="21">
        <v>9</v>
      </c>
      <c r="E18" s="21"/>
      <c r="F18" s="20" t="s">
        <v>52</v>
      </c>
      <c r="G18" s="21">
        <v>122</v>
      </c>
      <c r="H18" s="21"/>
      <c r="I18" s="20" t="s">
        <v>524</v>
      </c>
      <c r="J18" s="21">
        <v>262</v>
      </c>
      <c r="K18" s="21"/>
      <c r="L18" s="20" t="s">
        <v>53</v>
      </c>
      <c r="M18" s="21">
        <v>431</v>
      </c>
      <c r="N18" s="21"/>
      <c r="O18" s="20" t="s">
        <v>54</v>
      </c>
      <c r="P18" s="21">
        <v>584</v>
      </c>
      <c r="Q18" s="21"/>
      <c r="R18" s="20" t="s">
        <v>55</v>
      </c>
      <c r="S18" s="21">
        <v>1209</v>
      </c>
      <c r="T18" s="53"/>
      <c r="U18" s="20" t="s">
        <v>488</v>
      </c>
      <c r="V18" s="21">
        <v>1731</v>
      </c>
      <c r="W18" s="22"/>
      <c r="X18" s="20" t="s">
        <v>595</v>
      </c>
      <c r="Y18" s="21">
        <v>1831</v>
      </c>
      <c r="Z18" s="22"/>
      <c r="AA18" s="20" t="s">
        <v>11</v>
      </c>
      <c r="AB18" s="21" t="s">
        <v>11</v>
      </c>
      <c r="AC18" s="22"/>
    </row>
    <row r="19" spans="1:29" ht="11.25" customHeight="1" x14ac:dyDescent="0.15">
      <c r="A19" s="1">
        <v>11</v>
      </c>
      <c r="C19" s="20" t="s">
        <v>56</v>
      </c>
      <c r="D19" s="21">
        <v>10</v>
      </c>
      <c r="E19" s="21"/>
      <c r="F19" s="20" t="s">
        <v>57</v>
      </c>
      <c r="G19" s="21">
        <v>123</v>
      </c>
      <c r="H19" s="21"/>
      <c r="I19" s="20" t="s">
        <v>523</v>
      </c>
      <c r="J19" s="21">
        <v>263</v>
      </c>
      <c r="K19" s="21"/>
      <c r="L19" s="20" t="s">
        <v>58</v>
      </c>
      <c r="M19" s="21">
        <v>432</v>
      </c>
      <c r="N19" s="21"/>
      <c r="O19" s="20" t="s">
        <v>59</v>
      </c>
      <c r="P19" s="21">
        <v>585</v>
      </c>
      <c r="Q19" s="21"/>
      <c r="R19" s="20" t="s">
        <v>665</v>
      </c>
      <c r="S19" s="21">
        <v>1210</v>
      </c>
      <c r="T19" s="53"/>
      <c r="U19" s="20" t="s">
        <v>487</v>
      </c>
      <c r="V19" s="21">
        <v>1732</v>
      </c>
      <c r="W19" s="22"/>
      <c r="X19" s="20" t="s">
        <v>596</v>
      </c>
      <c r="Y19" s="21">
        <v>1832</v>
      </c>
      <c r="Z19" s="22"/>
      <c r="AA19" s="20" t="s">
        <v>11</v>
      </c>
      <c r="AB19" s="21" t="s">
        <v>11</v>
      </c>
      <c r="AC19" s="22"/>
    </row>
    <row r="20" spans="1:29" ht="11.25" customHeight="1" x14ac:dyDescent="0.15">
      <c r="A20" s="1">
        <v>12</v>
      </c>
      <c r="C20" s="20" t="s">
        <v>60</v>
      </c>
      <c r="D20" s="21">
        <v>11</v>
      </c>
      <c r="E20" s="21"/>
      <c r="F20" s="20" t="s">
        <v>61</v>
      </c>
      <c r="G20" s="21">
        <v>124</v>
      </c>
      <c r="H20" s="21"/>
      <c r="I20" s="20" t="s">
        <v>522</v>
      </c>
      <c r="J20" s="21">
        <v>264</v>
      </c>
      <c r="K20" s="21"/>
      <c r="L20" s="20" t="s">
        <v>62</v>
      </c>
      <c r="M20" s="21">
        <v>433</v>
      </c>
      <c r="N20" s="21"/>
      <c r="O20" s="20" t="s">
        <v>63</v>
      </c>
      <c r="P20" s="21">
        <v>586</v>
      </c>
      <c r="Q20" s="21"/>
      <c r="R20" s="20" t="s">
        <v>64</v>
      </c>
      <c r="S20" s="21">
        <v>1211</v>
      </c>
      <c r="T20" s="53"/>
      <c r="U20" s="20" t="s">
        <v>486</v>
      </c>
      <c r="V20" s="21">
        <v>1733</v>
      </c>
      <c r="W20" s="22"/>
      <c r="X20" s="20" t="s">
        <v>597</v>
      </c>
      <c r="Y20" s="21">
        <v>1833</v>
      </c>
      <c r="Z20" s="22"/>
      <c r="AA20" s="20" t="s">
        <v>11</v>
      </c>
      <c r="AB20" s="21" t="s">
        <v>11</v>
      </c>
      <c r="AC20" s="22"/>
    </row>
    <row r="21" spans="1:29" ht="11.25" customHeight="1" x14ac:dyDescent="0.15">
      <c r="A21" s="1">
        <v>13</v>
      </c>
      <c r="C21" s="20" t="s">
        <v>65</v>
      </c>
      <c r="D21" s="21">
        <v>12</v>
      </c>
      <c r="E21" s="21"/>
      <c r="F21" s="20" t="s">
        <v>66</v>
      </c>
      <c r="G21" s="21">
        <v>125</v>
      </c>
      <c r="H21" s="53"/>
      <c r="I21" s="20" t="s">
        <v>521</v>
      </c>
      <c r="J21" s="21">
        <v>265</v>
      </c>
      <c r="K21" s="21"/>
      <c r="L21" s="20" t="s">
        <v>67</v>
      </c>
      <c r="M21" s="21" t="s">
        <v>11</v>
      </c>
      <c r="N21" s="21"/>
      <c r="O21" s="20" t="s">
        <v>68</v>
      </c>
      <c r="P21" s="21">
        <v>587</v>
      </c>
      <c r="Q21" s="21"/>
      <c r="R21" s="20" t="s">
        <v>666</v>
      </c>
      <c r="S21" s="21">
        <v>1212</v>
      </c>
      <c r="T21" s="53"/>
      <c r="U21" s="20" t="s">
        <v>485</v>
      </c>
      <c r="V21" s="21">
        <v>1734</v>
      </c>
      <c r="W21" s="22"/>
      <c r="X21" s="20" t="s">
        <v>598</v>
      </c>
      <c r="Y21" s="21">
        <v>1834</v>
      </c>
      <c r="Z21" s="22"/>
      <c r="AA21" s="20" t="s">
        <v>11</v>
      </c>
      <c r="AB21" s="21" t="s">
        <v>11</v>
      </c>
      <c r="AC21" s="22"/>
    </row>
    <row r="22" spans="1:29" ht="11.25" customHeight="1" x14ac:dyDescent="0.15">
      <c r="A22" s="1">
        <v>14</v>
      </c>
      <c r="C22" s="20" t="s">
        <v>69</v>
      </c>
      <c r="D22" s="21">
        <v>13</v>
      </c>
      <c r="E22" s="21"/>
      <c r="F22" s="20" t="s">
        <v>70</v>
      </c>
      <c r="G22" s="21">
        <v>126</v>
      </c>
      <c r="H22" s="21"/>
      <c r="I22" s="20" t="s">
        <v>520</v>
      </c>
      <c r="J22" s="21">
        <v>266</v>
      </c>
      <c r="K22" s="21"/>
      <c r="L22" s="20" t="s">
        <v>71</v>
      </c>
      <c r="M22" s="21">
        <v>461</v>
      </c>
      <c r="N22" s="21"/>
      <c r="O22" s="20" t="s">
        <v>72</v>
      </c>
      <c r="P22" s="21">
        <v>588</v>
      </c>
      <c r="Q22" s="21"/>
      <c r="R22" s="20" t="s">
        <v>667</v>
      </c>
      <c r="S22" s="21">
        <v>1213</v>
      </c>
      <c r="T22" s="53"/>
      <c r="U22" s="20" t="s">
        <v>484</v>
      </c>
      <c r="V22" s="21">
        <v>1735</v>
      </c>
      <c r="W22" s="22"/>
      <c r="X22" s="20" t="s">
        <v>599</v>
      </c>
      <c r="Y22" s="21">
        <v>1835</v>
      </c>
      <c r="Z22" s="22"/>
      <c r="AA22" s="20" t="s">
        <v>11</v>
      </c>
      <c r="AB22" s="21" t="s">
        <v>11</v>
      </c>
      <c r="AC22" s="22"/>
    </row>
    <row r="23" spans="1:29" ht="11.25" customHeight="1" x14ac:dyDescent="0.15">
      <c r="A23" s="1">
        <v>15</v>
      </c>
      <c r="C23" s="20" t="s">
        <v>551</v>
      </c>
      <c r="D23" s="21">
        <v>14</v>
      </c>
      <c r="E23" s="21"/>
      <c r="F23" s="20" t="s">
        <v>73</v>
      </c>
      <c r="G23" s="21">
        <v>130</v>
      </c>
      <c r="H23" s="21"/>
      <c r="I23" s="20" t="s">
        <v>519</v>
      </c>
      <c r="J23" s="21">
        <v>271</v>
      </c>
      <c r="K23" s="21"/>
      <c r="L23" s="20" t="s">
        <v>74</v>
      </c>
      <c r="M23" s="21">
        <v>462</v>
      </c>
      <c r="N23" s="53"/>
      <c r="O23" s="20" t="s">
        <v>75</v>
      </c>
      <c r="P23" s="21">
        <v>589</v>
      </c>
      <c r="Q23" s="21"/>
      <c r="R23" s="20" t="s">
        <v>76</v>
      </c>
      <c r="S23" s="21">
        <v>1214</v>
      </c>
      <c r="T23" s="22"/>
      <c r="U23" s="20" t="s">
        <v>483</v>
      </c>
      <c r="V23" s="21">
        <v>1736</v>
      </c>
      <c r="W23" s="23"/>
      <c r="X23" s="20" t="s">
        <v>600</v>
      </c>
      <c r="Y23" s="21">
        <v>1836</v>
      </c>
      <c r="Z23" s="22"/>
      <c r="AA23" s="20" t="s">
        <v>11</v>
      </c>
      <c r="AB23" s="21" t="s">
        <v>11</v>
      </c>
      <c r="AC23" s="22"/>
    </row>
    <row r="24" spans="1:29" ht="11.25" customHeight="1" x14ac:dyDescent="0.15">
      <c r="A24" s="1">
        <v>16</v>
      </c>
      <c r="C24" s="20" t="s">
        <v>552</v>
      </c>
      <c r="D24" s="21">
        <v>15</v>
      </c>
      <c r="E24" s="21"/>
      <c r="F24" s="20" t="s">
        <v>77</v>
      </c>
      <c r="G24" s="21">
        <v>131</v>
      </c>
      <c r="H24" s="21"/>
      <c r="I24" s="20" t="s">
        <v>518</v>
      </c>
      <c r="J24" s="21">
        <v>272</v>
      </c>
      <c r="K24" s="21"/>
      <c r="L24" s="20" t="s">
        <v>78</v>
      </c>
      <c r="M24" s="21">
        <v>463</v>
      </c>
      <c r="N24" s="21"/>
      <c r="O24" s="20" t="s">
        <v>79</v>
      </c>
      <c r="P24" s="21">
        <v>590</v>
      </c>
      <c r="Q24" s="53"/>
      <c r="R24" s="20" t="s">
        <v>668</v>
      </c>
      <c r="S24" s="21">
        <v>1215</v>
      </c>
      <c r="T24" s="53"/>
      <c r="U24" s="20" t="s">
        <v>482</v>
      </c>
      <c r="V24" s="21">
        <v>1737</v>
      </c>
      <c r="W24" s="23"/>
      <c r="X24" s="20" t="s">
        <v>601</v>
      </c>
      <c r="Y24" s="21">
        <v>1837</v>
      </c>
      <c r="Z24" s="22"/>
      <c r="AA24" s="20" t="s">
        <v>11</v>
      </c>
      <c r="AB24" s="21" t="s">
        <v>11</v>
      </c>
      <c r="AC24" s="22"/>
    </row>
    <row r="25" spans="1:29" ht="11.25" customHeight="1" x14ac:dyDescent="0.15">
      <c r="A25" s="1">
        <v>17</v>
      </c>
      <c r="C25" s="20" t="s">
        <v>652</v>
      </c>
      <c r="D25" s="21">
        <v>16</v>
      </c>
      <c r="E25" s="21"/>
      <c r="F25" s="20" t="s">
        <v>80</v>
      </c>
      <c r="G25" s="21">
        <v>751</v>
      </c>
      <c r="H25" s="21"/>
      <c r="I25" s="20" t="s">
        <v>517</v>
      </c>
      <c r="J25" s="21">
        <v>273</v>
      </c>
      <c r="K25" s="21"/>
      <c r="L25" s="20" t="s">
        <v>81</v>
      </c>
      <c r="M25" s="21">
        <v>464</v>
      </c>
      <c r="N25" s="21"/>
      <c r="O25" s="20" t="s">
        <v>82</v>
      </c>
      <c r="P25" s="21" t="s">
        <v>11</v>
      </c>
      <c r="Q25" s="21"/>
      <c r="R25" s="20" t="s">
        <v>83</v>
      </c>
      <c r="S25" s="21">
        <v>1216</v>
      </c>
      <c r="T25" s="22"/>
      <c r="U25" s="20" t="s">
        <v>481</v>
      </c>
      <c r="V25" s="21">
        <v>1738</v>
      </c>
      <c r="W25" s="22"/>
      <c r="X25" s="20" t="s">
        <v>451</v>
      </c>
      <c r="Y25" s="21">
        <v>1838</v>
      </c>
      <c r="Z25" s="22"/>
      <c r="AA25" s="20" t="s">
        <v>11</v>
      </c>
      <c r="AB25" s="21" t="s">
        <v>11</v>
      </c>
      <c r="AC25" s="22"/>
    </row>
    <row r="26" spans="1:29" ht="11.25" customHeight="1" x14ac:dyDescent="0.15">
      <c r="A26" s="1">
        <v>18</v>
      </c>
      <c r="C26" s="20" t="s">
        <v>84</v>
      </c>
      <c r="D26" s="21">
        <v>17</v>
      </c>
      <c r="E26" s="21"/>
      <c r="F26" s="20" t="s">
        <v>85</v>
      </c>
      <c r="G26" s="21">
        <v>902</v>
      </c>
      <c r="H26" s="21"/>
      <c r="I26" s="20" t="s">
        <v>516</v>
      </c>
      <c r="J26" s="21">
        <v>274</v>
      </c>
      <c r="K26" s="21"/>
      <c r="L26" s="20" t="s">
        <v>86</v>
      </c>
      <c r="M26" s="21">
        <v>466</v>
      </c>
      <c r="N26" s="21"/>
      <c r="O26" s="20" t="s">
        <v>87</v>
      </c>
      <c r="P26" s="21">
        <v>611</v>
      </c>
      <c r="Q26" s="21"/>
      <c r="R26" s="20" t="s">
        <v>88</v>
      </c>
      <c r="S26" s="21">
        <v>1217</v>
      </c>
      <c r="T26" s="53"/>
      <c r="U26" s="20" t="s">
        <v>480</v>
      </c>
      <c r="V26" s="21">
        <v>1739</v>
      </c>
      <c r="W26" s="22"/>
      <c r="X26" s="20" t="s">
        <v>602</v>
      </c>
      <c r="Y26" s="21">
        <v>1840</v>
      </c>
      <c r="Z26" s="22"/>
      <c r="AA26" s="20" t="s">
        <v>11</v>
      </c>
      <c r="AB26" s="21" t="s">
        <v>11</v>
      </c>
      <c r="AC26" s="22"/>
    </row>
    <row r="27" spans="1:29" ht="11.25" customHeight="1" x14ac:dyDescent="0.15">
      <c r="A27" s="1">
        <v>19</v>
      </c>
      <c r="C27" s="20" t="s">
        <v>89</v>
      </c>
      <c r="D27" s="21">
        <v>18</v>
      </c>
      <c r="E27" s="21"/>
      <c r="F27" s="20" t="s">
        <v>90</v>
      </c>
      <c r="G27" s="21">
        <v>903</v>
      </c>
      <c r="H27" s="21"/>
      <c r="I27" s="20" t="s">
        <v>515</v>
      </c>
      <c r="J27" s="21">
        <v>275</v>
      </c>
      <c r="K27" s="21"/>
      <c r="L27" s="20" t="s">
        <v>91</v>
      </c>
      <c r="M27" s="21">
        <v>470</v>
      </c>
      <c r="N27" s="21"/>
      <c r="O27" s="20" t="s">
        <v>92</v>
      </c>
      <c r="P27" s="21">
        <v>612</v>
      </c>
      <c r="Q27" s="21"/>
      <c r="R27" s="20" t="s">
        <v>669</v>
      </c>
      <c r="S27" s="21">
        <v>1218</v>
      </c>
      <c r="T27" s="53"/>
      <c r="U27" s="20" t="s">
        <v>479</v>
      </c>
      <c r="V27" s="21">
        <v>1740</v>
      </c>
      <c r="W27" s="22"/>
      <c r="X27" s="20" t="s">
        <v>450</v>
      </c>
      <c r="Y27" s="21">
        <v>1842</v>
      </c>
      <c r="Z27" s="22"/>
      <c r="AA27" s="20" t="s">
        <v>11</v>
      </c>
      <c r="AB27" s="21" t="s">
        <v>11</v>
      </c>
      <c r="AC27" s="23"/>
    </row>
    <row r="28" spans="1:29" ht="11.25" customHeight="1" x14ac:dyDescent="0.15">
      <c r="A28" s="1">
        <v>20</v>
      </c>
      <c r="C28" s="20" t="s">
        <v>51</v>
      </c>
      <c r="D28" s="21">
        <v>19</v>
      </c>
      <c r="E28" s="21"/>
      <c r="F28" s="20" t="s">
        <v>93</v>
      </c>
      <c r="G28" s="21">
        <v>4111</v>
      </c>
      <c r="H28" s="21"/>
      <c r="I28" s="20" t="s">
        <v>514</v>
      </c>
      <c r="J28" s="21">
        <v>276</v>
      </c>
      <c r="K28" s="21"/>
      <c r="L28" s="20" t="s">
        <v>94</v>
      </c>
      <c r="M28" s="21">
        <v>471</v>
      </c>
      <c r="N28" s="21"/>
      <c r="O28" s="20" t="s">
        <v>670</v>
      </c>
      <c r="P28" s="21">
        <v>613</v>
      </c>
      <c r="Q28" s="53"/>
      <c r="R28" s="20" t="s">
        <v>95</v>
      </c>
      <c r="S28" s="21">
        <v>1219</v>
      </c>
      <c r="T28" s="53"/>
      <c r="U28" s="20" t="s">
        <v>478</v>
      </c>
      <c r="V28" s="21">
        <v>1741</v>
      </c>
      <c r="W28" s="22"/>
      <c r="X28" s="20" t="s">
        <v>603</v>
      </c>
      <c r="Y28" s="21">
        <v>1843</v>
      </c>
      <c r="Z28" s="22"/>
      <c r="AA28" s="20" t="s">
        <v>11</v>
      </c>
      <c r="AB28" s="21" t="s">
        <v>11</v>
      </c>
      <c r="AC28" s="22"/>
    </row>
    <row r="29" spans="1:29" ht="11.25" customHeight="1" x14ac:dyDescent="0.15">
      <c r="A29" s="1">
        <v>21</v>
      </c>
      <c r="C29" s="20" t="s">
        <v>96</v>
      </c>
      <c r="D29" s="21">
        <v>20</v>
      </c>
      <c r="E29" s="53"/>
      <c r="F29" s="20" t="s">
        <v>97</v>
      </c>
      <c r="G29" s="21">
        <v>4112</v>
      </c>
      <c r="H29" s="21"/>
      <c r="I29" s="20" t="s">
        <v>513</v>
      </c>
      <c r="J29" s="21">
        <v>277</v>
      </c>
      <c r="K29" s="21"/>
      <c r="L29" s="20" t="s">
        <v>98</v>
      </c>
      <c r="M29" s="21">
        <v>472</v>
      </c>
      <c r="N29" s="21"/>
      <c r="O29" s="20" t="s">
        <v>99</v>
      </c>
      <c r="P29" s="21">
        <v>614</v>
      </c>
      <c r="Q29" s="21"/>
      <c r="R29" s="20" t="s">
        <v>671</v>
      </c>
      <c r="S29" s="21">
        <v>1220</v>
      </c>
      <c r="T29" s="53"/>
      <c r="U29" s="20" t="s">
        <v>477</v>
      </c>
      <c r="V29" s="21">
        <v>1742</v>
      </c>
      <c r="W29" s="22"/>
      <c r="X29" s="20" t="s">
        <v>100</v>
      </c>
      <c r="Y29" s="21" t="s">
        <v>11</v>
      </c>
      <c r="Z29" s="22"/>
      <c r="AA29" s="20" t="s">
        <v>11</v>
      </c>
      <c r="AB29" s="21" t="s">
        <v>11</v>
      </c>
      <c r="AC29" s="22"/>
    </row>
    <row r="30" spans="1:29" ht="11.25" customHeight="1" x14ac:dyDescent="0.15">
      <c r="A30" s="1">
        <v>22</v>
      </c>
      <c r="C30" s="20" t="s">
        <v>101</v>
      </c>
      <c r="D30" s="21">
        <v>21</v>
      </c>
      <c r="E30" s="53"/>
      <c r="F30" s="20" t="s">
        <v>102</v>
      </c>
      <c r="G30" s="21" t="s">
        <v>11</v>
      </c>
      <c r="H30" s="21"/>
      <c r="I30" s="20" t="s">
        <v>512</v>
      </c>
      <c r="J30" s="21">
        <v>278</v>
      </c>
      <c r="K30" s="21"/>
      <c r="L30" s="20" t="s">
        <v>103</v>
      </c>
      <c r="M30" s="21">
        <v>473</v>
      </c>
      <c r="N30" s="21"/>
      <c r="O30" s="20" t="s">
        <v>104</v>
      </c>
      <c r="P30" s="21">
        <v>615</v>
      </c>
      <c r="Q30" s="21"/>
      <c r="R30" s="20" t="s">
        <v>105</v>
      </c>
      <c r="S30" s="21">
        <v>1221</v>
      </c>
      <c r="T30" s="53"/>
      <c r="U30" s="20" t="s">
        <v>476</v>
      </c>
      <c r="V30" s="21">
        <v>1744</v>
      </c>
      <c r="W30" s="22"/>
      <c r="X30" s="20" t="s">
        <v>106</v>
      </c>
      <c r="Y30" s="21">
        <v>1540</v>
      </c>
      <c r="Z30" s="22"/>
      <c r="AA30" s="20" t="s">
        <v>11</v>
      </c>
      <c r="AB30" s="21" t="s">
        <v>11</v>
      </c>
      <c r="AC30" s="22"/>
    </row>
    <row r="31" spans="1:29" ht="11.25" customHeight="1" x14ac:dyDescent="0.15">
      <c r="A31" s="1">
        <v>23</v>
      </c>
      <c r="C31" s="20" t="s">
        <v>107</v>
      </c>
      <c r="D31" s="21">
        <v>22</v>
      </c>
      <c r="E31" s="21"/>
      <c r="F31" s="20" t="s">
        <v>108</v>
      </c>
      <c r="G31" s="21">
        <v>171</v>
      </c>
      <c r="H31" s="21"/>
      <c r="I31" s="20" t="s">
        <v>511</v>
      </c>
      <c r="J31" s="21">
        <v>279</v>
      </c>
      <c r="K31" s="21"/>
      <c r="L31" s="20" t="s">
        <v>109</v>
      </c>
      <c r="M31" s="21">
        <v>474</v>
      </c>
      <c r="N31" s="21"/>
      <c r="O31" s="20" t="s">
        <v>110</v>
      </c>
      <c r="P31" s="21">
        <v>616</v>
      </c>
      <c r="Q31" s="21"/>
      <c r="R31" s="20" t="s">
        <v>111</v>
      </c>
      <c r="S31" s="21">
        <v>1222</v>
      </c>
      <c r="T31" s="53"/>
      <c r="U31" s="20" t="s">
        <v>452</v>
      </c>
      <c r="V31" s="21">
        <v>1745</v>
      </c>
      <c r="W31" s="22"/>
      <c r="X31" s="20" t="s">
        <v>112</v>
      </c>
      <c r="Y31" s="21">
        <v>1541</v>
      </c>
      <c r="Z31" s="22"/>
      <c r="AA31" s="20" t="s">
        <v>11</v>
      </c>
      <c r="AB31" s="21" t="s">
        <v>11</v>
      </c>
      <c r="AC31" s="22"/>
    </row>
    <row r="32" spans="1:29" ht="11.25" customHeight="1" x14ac:dyDescent="0.15">
      <c r="A32" s="1">
        <v>24</v>
      </c>
      <c r="C32" s="20" t="s">
        <v>113</v>
      </c>
      <c r="D32" s="21">
        <v>23</v>
      </c>
      <c r="E32" s="21"/>
      <c r="F32" s="20" t="s">
        <v>114</v>
      </c>
      <c r="G32" s="21">
        <v>172</v>
      </c>
      <c r="H32" s="21"/>
      <c r="I32" s="20" t="s">
        <v>510</v>
      </c>
      <c r="J32" s="21">
        <v>282</v>
      </c>
      <c r="K32" s="21"/>
      <c r="L32" s="20" t="s">
        <v>115</v>
      </c>
      <c r="M32" s="21">
        <v>475</v>
      </c>
      <c r="N32" s="21"/>
      <c r="O32" s="20" t="s">
        <v>116</v>
      </c>
      <c r="P32" s="21">
        <v>617</v>
      </c>
      <c r="Q32" s="21"/>
      <c r="R32" s="20" t="s">
        <v>117</v>
      </c>
      <c r="S32" s="21">
        <v>1223</v>
      </c>
      <c r="T32" s="22"/>
      <c r="U32" s="20" t="s">
        <v>604</v>
      </c>
      <c r="V32" s="21">
        <v>1746</v>
      </c>
      <c r="W32" s="22"/>
      <c r="X32" s="20" t="s">
        <v>118</v>
      </c>
      <c r="Y32" s="21">
        <v>801</v>
      </c>
      <c r="Z32" s="22"/>
      <c r="AA32" s="20" t="s">
        <v>11</v>
      </c>
      <c r="AB32" s="21" t="s">
        <v>11</v>
      </c>
      <c r="AC32" s="22"/>
    </row>
    <row r="33" spans="1:29" ht="11.25" customHeight="1" x14ac:dyDescent="0.15">
      <c r="A33" s="1">
        <v>25</v>
      </c>
      <c r="C33" s="20" t="s">
        <v>119</v>
      </c>
      <c r="D33" s="21">
        <v>24</v>
      </c>
      <c r="E33" s="21"/>
      <c r="F33" s="20" t="s">
        <v>120</v>
      </c>
      <c r="G33" s="21">
        <v>173</v>
      </c>
      <c r="H33" s="21"/>
      <c r="I33" s="20" t="s">
        <v>509</v>
      </c>
      <c r="J33" s="21">
        <v>283</v>
      </c>
      <c r="K33" s="21"/>
      <c r="L33" s="20" t="s">
        <v>121</v>
      </c>
      <c r="M33" s="21">
        <v>476</v>
      </c>
      <c r="N33" s="21"/>
      <c r="O33" s="20" t="s">
        <v>122</v>
      </c>
      <c r="P33" s="21">
        <v>618</v>
      </c>
      <c r="Q33" s="21"/>
      <c r="R33" s="20" t="s">
        <v>123</v>
      </c>
      <c r="S33" s="21">
        <v>1224</v>
      </c>
      <c r="T33" s="22"/>
      <c r="U33" s="20" t="s">
        <v>605</v>
      </c>
      <c r="V33" s="21">
        <v>1747</v>
      </c>
      <c r="W33" s="22"/>
      <c r="X33" s="20" t="s">
        <v>606</v>
      </c>
      <c r="Y33" s="21">
        <v>802</v>
      </c>
      <c r="Z33" s="22"/>
      <c r="AA33" s="20" t="s">
        <v>11</v>
      </c>
      <c r="AB33" s="21" t="s">
        <v>11</v>
      </c>
      <c r="AC33" s="22"/>
    </row>
    <row r="34" spans="1:29" ht="11.25" customHeight="1" x14ac:dyDescent="0.15">
      <c r="A34" s="1">
        <v>26</v>
      </c>
      <c r="C34" s="20" t="s">
        <v>124</v>
      </c>
      <c r="D34" s="21">
        <v>25</v>
      </c>
      <c r="E34" s="53"/>
      <c r="F34" s="20" t="s">
        <v>125</v>
      </c>
      <c r="G34" s="21">
        <v>174</v>
      </c>
      <c r="H34" s="21"/>
      <c r="I34" s="20" t="s">
        <v>508</v>
      </c>
      <c r="J34" s="21">
        <v>284</v>
      </c>
      <c r="K34" s="21"/>
      <c r="L34" s="20" t="s">
        <v>126</v>
      </c>
      <c r="M34" s="21">
        <v>477</v>
      </c>
      <c r="N34" s="21"/>
      <c r="O34" s="20" t="s">
        <v>127</v>
      </c>
      <c r="P34" s="21">
        <v>619</v>
      </c>
      <c r="Q34" s="21"/>
      <c r="R34" s="20" t="s">
        <v>128</v>
      </c>
      <c r="S34" s="21">
        <v>1225</v>
      </c>
      <c r="T34" s="53"/>
      <c r="U34" s="20" t="s">
        <v>607</v>
      </c>
      <c r="V34" s="21">
        <v>1748</v>
      </c>
      <c r="W34" s="22"/>
      <c r="X34" s="20" t="s">
        <v>129</v>
      </c>
      <c r="Y34" s="21">
        <v>1132</v>
      </c>
      <c r="Z34" s="22"/>
      <c r="AA34" s="20" t="s">
        <v>11</v>
      </c>
      <c r="AB34" s="21" t="s">
        <v>11</v>
      </c>
      <c r="AC34" s="22"/>
    </row>
    <row r="35" spans="1:29" ht="11.25" customHeight="1" x14ac:dyDescent="0.15">
      <c r="A35" s="1">
        <v>27</v>
      </c>
      <c r="C35" s="20" t="s">
        <v>130</v>
      </c>
      <c r="D35" s="21">
        <v>26</v>
      </c>
      <c r="E35" s="21"/>
      <c r="F35" s="20" t="s">
        <v>131</v>
      </c>
      <c r="G35" s="21">
        <v>176</v>
      </c>
      <c r="H35" s="21"/>
      <c r="I35" s="20" t="s">
        <v>507</v>
      </c>
      <c r="J35" s="21">
        <v>285</v>
      </c>
      <c r="K35" s="21"/>
      <c r="L35" s="20" t="s">
        <v>132</v>
      </c>
      <c r="M35" s="21">
        <v>478</v>
      </c>
      <c r="N35" s="53"/>
      <c r="O35" s="20" t="s">
        <v>672</v>
      </c>
      <c r="P35" s="21">
        <v>620</v>
      </c>
      <c r="Q35" s="53"/>
      <c r="R35" s="20" t="s">
        <v>133</v>
      </c>
      <c r="S35" s="21">
        <v>1226</v>
      </c>
      <c r="T35" s="22"/>
      <c r="U35" s="20" t="s">
        <v>608</v>
      </c>
      <c r="V35" s="21">
        <v>1750</v>
      </c>
      <c r="W35" s="22"/>
      <c r="X35" s="20" t="s">
        <v>609</v>
      </c>
      <c r="Y35" s="21">
        <v>1133</v>
      </c>
      <c r="Z35" s="22"/>
      <c r="AA35" s="20" t="s">
        <v>11</v>
      </c>
      <c r="AB35" s="21" t="s">
        <v>11</v>
      </c>
      <c r="AC35" s="22"/>
    </row>
    <row r="36" spans="1:29" ht="11.25" customHeight="1" x14ac:dyDescent="0.15">
      <c r="A36" s="1">
        <v>28</v>
      </c>
      <c r="C36" s="20" t="s">
        <v>134</v>
      </c>
      <c r="D36" s="21">
        <v>27</v>
      </c>
      <c r="E36" s="53"/>
      <c r="F36" s="20" t="s">
        <v>135</v>
      </c>
      <c r="G36" s="21">
        <v>177</v>
      </c>
      <c r="H36" s="53"/>
      <c r="I36" s="20" t="s">
        <v>506</v>
      </c>
      <c r="J36" s="21">
        <v>286</v>
      </c>
      <c r="K36" s="21"/>
      <c r="L36" s="20" t="s">
        <v>136</v>
      </c>
      <c r="M36" s="21">
        <v>479</v>
      </c>
      <c r="N36" s="21"/>
      <c r="O36" s="20" t="s">
        <v>137</v>
      </c>
      <c r="P36" s="21">
        <v>621</v>
      </c>
      <c r="Q36" s="21"/>
      <c r="R36" s="20" t="s">
        <v>138</v>
      </c>
      <c r="S36" s="21">
        <v>1227</v>
      </c>
      <c r="T36" s="22"/>
      <c r="U36" s="20" t="s">
        <v>610</v>
      </c>
      <c r="V36" s="21">
        <v>1751</v>
      </c>
      <c r="W36" s="22"/>
      <c r="X36" s="20" t="s">
        <v>139</v>
      </c>
      <c r="Y36" s="21">
        <v>1135</v>
      </c>
      <c r="Z36" s="22"/>
      <c r="AA36" s="20" t="s">
        <v>11</v>
      </c>
      <c r="AB36" s="21" t="s">
        <v>11</v>
      </c>
      <c r="AC36" s="22"/>
    </row>
    <row r="37" spans="1:29" ht="11.25" customHeight="1" x14ac:dyDescent="0.15">
      <c r="A37" s="1">
        <v>29</v>
      </c>
      <c r="C37" s="20" t="s">
        <v>140</v>
      </c>
      <c r="D37" s="21">
        <v>28</v>
      </c>
      <c r="E37" s="21"/>
      <c r="F37" s="20" t="s">
        <v>141</v>
      </c>
      <c r="G37" s="21">
        <v>178</v>
      </c>
      <c r="H37" s="21"/>
      <c r="I37" s="20" t="s">
        <v>505</v>
      </c>
      <c r="J37" s="21">
        <v>287</v>
      </c>
      <c r="K37" s="21"/>
      <c r="L37" s="20" t="s">
        <v>142</v>
      </c>
      <c r="M37" s="21">
        <v>480</v>
      </c>
      <c r="N37" s="21"/>
      <c r="O37" s="20" t="s">
        <v>143</v>
      </c>
      <c r="P37" s="21">
        <v>633</v>
      </c>
      <c r="Q37" s="21"/>
      <c r="R37" s="20" t="s">
        <v>144</v>
      </c>
      <c r="S37" s="21">
        <v>1228</v>
      </c>
      <c r="T37" s="53"/>
      <c r="U37" s="20" t="s">
        <v>475</v>
      </c>
      <c r="V37" s="21">
        <v>1752</v>
      </c>
      <c r="W37" s="22"/>
      <c r="X37" s="20" t="s">
        <v>611</v>
      </c>
      <c r="Y37" s="21">
        <v>1136</v>
      </c>
      <c r="Z37" s="22"/>
      <c r="AA37" s="20" t="s">
        <v>11</v>
      </c>
      <c r="AB37" s="21" t="s">
        <v>11</v>
      </c>
      <c r="AC37" s="22"/>
    </row>
    <row r="38" spans="1:29" ht="11.25" customHeight="1" x14ac:dyDescent="0.15">
      <c r="A38" s="1">
        <v>30</v>
      </c>
      <c r="C38" s="20" t="s">
        <v>145</v>
      </c>
      <c r="D38" s="21">
        <v>29</v>
      </c>
      <c r="E38" s="53"/>
      <c r="F38" s="20" t="s">
        <v>536</v>
      </c>
      <c r="G38" s="21">
        <v>179</v>
      </c>
      <c r="H38" s="21"/>
      <c r="I38" s="20" t="s">
        <v>504</v>
      </c>
      <c r="J38" s="21">
        <v>288</v>
      </c>
      <c r="K38" s="21"/>
      <c r="L38" s="20" t="s">
        <v>146</v>
      </c>
      <c r="M38" s="21">
        <v>481</v>
      </c>
      <c r="N38" s="21"/>
      <c r="O38" s="20" t="s">
        <v>147</v>
      </c>
      <c r="P38" s="21">
        <v>639</v>
      </c>
      <c r="Q38" s="53"/>
      <c r="R38" s="20" t="s">
        <v>148</v>
      </c>
      <c r="S38" s="21">
        <v>1229</v>
      </c>
      <c r="T38" s="22"/>
      <c r="U38" s="20" t="s">
        <v>474</v>
      </c>
      <c r="V38" s="21">
        <v>1753</v>
      </c>
      <c r="W38" s="22"/>
      <c r="X38" s="20" t="s">
        <v>579</v>
      </c>
      <c r="Y38" s="21">
        <v>909</v>
      </c>
      <c r="Z38" s="22"/>
      <c r="AA38" s="20" t="s">
        <v>11</v>
      </c>
      <c r="AB38" s="21" t="s">
        <v>11</v>
      </c>
      <c r="AC38" s="22"/>
    </row>
    <row r="39" spans="1:29" ht="11.25" customHeight="1" x14ac:dyDescent="0.15">
      <c r="A39" s="1">
        <v>31</v>
      </c>
      <c r="C39" s="20" t="s">
        <v>543</v>
      </c>
      <c r="D39" s="21">
        <v>30</v>
      </c>
      <c r="E39" s="21"/>
      <c r="F39" s="20" t="s">
        <v>565</v>
      </c>
      <c r="G39" s="21">
        <v>180</v>
      </c>
      <c r="H39" s="21"/>
      <c r="I39" s="20" t="s">
        <v>503</v>
      </c>
      <c r="J39" s="21">
        <v>289</v>
      </c>
      <c r="K39" s="21"/>
      <c r="L39" s="20" t="s">
        <v>149</v>
      </c>
      <c r="M39" s="21">
        <v>482</v>
      </c>
      <c r="N39" s="53"/>
      <c r="O39" s="20" t="s">
        <v>150</v>
      </c>
      <c r="P39" s="21">
        <v>640</v>
      </c>
      <c r="Q39" s="21"/>
      <c r="R39" s="20" t="s">
        <v>673</v>
      </c>
      <c r="S39" s="21">
        <v>1230</v>
      </c>
      <c r="T39" s="53"/>
      <c r="U39" s="20" t="s">
        <v>473</v>
      </c>
      <c r="V39" s="21">
        <v>1754</v>
      </c>
      <c r="W39" s="22"/>
      <c r="X39" s="20" t="s">
        <v>580</v>
      </c>
      <c r="Y39" s="21">
        <v>910</v>
      </c>
      <c r="Z39" s="22"/>
      <c r="AA39" s="20" t="s">
        <v>11</v>
      </c>
      <c r="AB39" s="21" t="s">
        <v>11</v>
      </c>
      <c r="AC39" s="22"/>
    </row>
    <row r="40" spans="1:29" ht="11.25" customHeight="1" x14ac:dyDescent="0.15">
      <c r="A40" s="1">
        <v>32</v>
      </c>
      <c r="C40" s="20" t="s">
        <v>151</v>
      </c>
      <c r="D40" s="21">
        <v>31</v>
      </c>
      <c r="E40" s="21"/>
      <c r="F40" s="20" t="s">
        <v>535</v>
      </c>
      <c r="G40" s="21">
        <v>181</v>
      </c>
      <c r="H40" s="21"/>
      <c r="I40" s="20" t="s">
        <v>502</v>
      </c>
      <c r="J40" s="21">
        <v>290</v>
      </c>
      <c r="K40" s="21"/>
      <c r="L40" s="20" t="s">
        <v>152</v>
      </c>
      <c r="M40" s="21">
        <v>483</v>
      </c>
      <c r="N40" s="21"/>
      <c r="O40" s="20" t="s">
        <v>153</v>
      </c>
      <c r="P40" s="21">
        <v>641</v>
      </c>
      <c r="Q40" s="21"/>
      <c r="R40" s="20" t="s">
        <v>674</v>
      </c>
      <c r="S40" s="21">
        <v>1231</v>
      </c>
      <c r="T40" s="53"/>
      <c r="U40" s="20" t="s">
        <v>452</v>
      </c>
      <c r="V40" s="21">
        <v>1755</v>
      </c>
      <c r="W40" s="22"/>
      <c r="X40" s="20" t="s">
        <v>557</v>
      </c>
      <c r="Y40" s="21">
        <v>812</v>
      </c>
      <c r="Z40" s="22"/>
      <c r="AA40" s="20" t="s">
        <v>11</v>
      </c>
      <c r="AB40" s="21" t="s">
        <v>11</v>
      </c>
      <c r="AC40" s="22"/>
    </row>
    <row r="41" spans="1:29" ht="11.25" customHeight="1" x14ac:dyDescent="0.15">
      <c r="A41" s="1">
        <v>33</v>
      </c>
      <c r="C41" s="20" t="s">
        <v>154</v>
      </c>
      <c r="D41" s="21">
        <v>32</v>
      </c>
      <c r="E41" s="21"/>
      <c r="F41" s="20" t="s">
        <v>155</v>
      </c>
      <c r="G41" s="21">
        <v>182</v>
      </c>
      <c r="H41" s="21"/>
      <c r="I41" s="20" t="s">
        <v>501</v>
      </c>
      <c r="J41" s="21">
        <v>291</v>
      </c>
      <c r="K41" s="21"/>
      <c r="L41" s="20" t="s">
        <v>156</v>
      </c>
      <c r="M41" s="21">
        <v>484</v>
      </c>
      <c r="N41" s="21"/>
      <c r="O41" s="20" t="s">
        <v>157</v>
      </c>
      <c r="P41" s="21">
        <v>642</v>
      </c>
      <c r="Q41" s="21"/>
      <c r="R41" s="20" t="s">
        <v>675</v>
      </c>
      <c r="S41" s="21">
        <v>1232</v>
      </c>
      <c r="T41" s="53"/>
      <c r="U41" s="20" t="s">
        <v>581</v>
      </c>
      <c r="V41" s="21">
        <v>1756</v>
      </c>
      <c r="W41" s="22"/>
      <c r="X41" s="20" t="s">
        <v>575</v>
      </c>
      <c r="Y41" s="21">
        <v>759</v>
      </c>
      <c r="Z41" s="22"/>
      <c r="AA41" s="20" t="s">
        <v>11</v>
      </c>
      <c r="AB41" s="21" t="s">
        <v>11</v>
      </c>
      <c r="AC41" s="22"/>
    </row>
    <row r="42" spans="1:29" ht="11.25" customHeight="1" x14ac:dyDescent="0.15">
      <c r="A42" s="1">
        <v>34</v>
      </c>
      <c r="C42" s="20" t="s">
        <v>158</v>
      </c>
      <c r="D42" s="21">
        <v>33</v>
      </c>
      <c r="E42" s="21"/>
      <c r="F42" s="20" t="s">
        <v>651</v>
      </c>
      <c r="G42" s="21">
        <v>184</v>
      </c>
      <c r="H42" s="21"/>
      <c r="I42" s="20" t="s">
        <v>500</v>
      </c>
      <c r="J42" s="21">
        <v>292</v>
      </c>
      <c r="K42" s="21"/>
      <c r="L42" s="20" t="s">
        <v>159</v>
      </c>
      <c r="M42" s="21">
        <v>485</v>
      </c>
      <c r="N42" s="21"/>
      <c r="O42" s="20" t="s">
        <v>160</v>
      </c>
      <c r="P42" s="21">
        <v>643</v>
      </c>
      <c r="Q42" s="21"/>
      <c r="R42" s="20" t="s">
        <v>161</v>
      </c>
      <c r="S42" s="21">
        <v>1233</v>
      </c>
      <c r="T42" s="53"/>
      <c r="U42" s="20" t="s">
        <v>472</v>
      </c>
      <c r="V42" s="21">
        <v>1757</v>
      </c>
      <c r="W42" s="22"/>
      <c r="X42" s="20" t="s">
        <v>576</v>
      </c>
      <c r="Y42" s="21">
        <v>760</v>
      </c>
      <c r="Z42" s="22"/>
      <c r="AA42" s="20" t="s">
        <v>11</v>
      </c>
      <c r="AB42" s="21" t="s">
        <v>11</v>
      </c>
      <c r="AC42" s="22"/>
    </row>
    <row r="43" spans="1:29" ht="11.25" customHeight="1" x14ac:dyDescent="0.15">
      <c r="A43" s="1">
        <v>35</v>
      </c>
      <c r="C43" s="20" t="s">
        <v>162</v>
      </c>
      <c r="D43" s="21">
        <v>34</v>
      </c>
      <c r="E43" s="21"/>
      <c r="F43" s="20" t="s">
        <v>163</v>
      </c>
      <c r="G43" s="21">
        <v>185</v>
      </c>
      <c r="H43" s="21"/>
      <c r="I43" s="20" t="s">
        <v>499</v>
      </c>
      <c r="J43" s="21">
        <v>293</v>
      </c>
      <c r="K43" s="21"/>
      <c r="L43" s="20" t="s">
        <v>164</v>
      </c>
      <c r="M43" s="21">
        <v>486</v>
      </c>
      <c r="N43" s="21"/>
      <c r="O43" s="20" t="s">
        <v>165</v>
      </c>
      <c r="P43" s="21">
        <v>644</v>
      </c>
      <c r="Q43" s="21"/>
      <c r="R43" s="20" t="s">
        <v>166</v>
      </c>
      <c r="S43" s="21" t="s">
        <v>11</v>
      </c>
      <c r="T43" s="22"/>
      <c r="U43" s="20" t="s">
        <v>471</v>
      </c>
      <c r="V43" s="21">
        <v>1759</v>
      </c>
      <c r="W43" s="22"/>
      <c r="X43" s="20" t="s">
        <v>583</v>
      </c>
      <c r="Y43" s="21">
        <v>1844</v>
      </c>
      <c r="Z43" s="22"/>
      <c r="AA43" s="20" t="s">
        <v>11</v>
      </c>
      <c r="AB43" s="21" t="s">
        <v>11</v>
      </c>
      <c r="AC43" s="22"/>
    </row>
    <row r="44" spans="1:29" ht="11.25" customHeight="1" x14ac:dyDescent="0.15">
      <c r="A44" s="1">
        <v>36</v>
      </c>
      <c r="C44" s="20" t="s">
        <v>612</v>
      </c>
      <c r="D44" s="21">
        <v>35</v>
      </c>
      <c r="E44" s="21"/>
      <c r="F44" s="20" t="s">
        <v>566</v>
      </c>
      <c r="G44" s="21">
        <v>186</v>
      </c>
      <c r="H44" s="21"/>
      <c r="I44" s="20" t="s">
        <v>498</v>
      </c>
      <c r="J44" s="21">
        <v>294</v>
      </c>
      <c r="K44" s="21"/>
      <c r="L44" s="20" t="s">
        <v>167</v>
      </c>
      <c r="M44" s="21">
        <v>487</v>
      </c>
      <c r="N44" s="21"/>
      <c r="O44" s="20" t="s">
        <v>168</v>
      </c>
      <c r="P44" s="21">
        <v>645</v>
      </c>
      <c r="Q44" s="21"/>
      <c r="R44" s="20" t="s">
        <v>169</v>
      </c>
      <c r="S44" s="21">
        <v>1501</v>
      </c>
      <c r="T44" s="53"/>
      <c r="U44" s="20" t="s">
        <v>470</v>
      </c>
      <c r="V44" s="21">
        <v>1760</v>
      </c>
      <c r="W44" s="22"/>
      <c r="X44" s="20" t="s">
        <v>613</v>
      </c>
      <c r="Y44" s="21">
        <v>1845</v>
      </c>
      <c r="Z44" s="23"/>
      <c r="AA44" s="20" t="s">
        <v>11</v>
      </c>
      <c r="AB44" s="21" t="s">
        <v>11</v>
      </c>
      <c r="AC44" s="22"/>
    </row>
    <row r="45" spans="1:29" ht="11.25" customHeight="1" x14ac:dyDescent="0.15">
      <c r="A45" s="1">
        <v>37</v>
      </c>
      <c r="C45" s="20" t="s">
        <v>170</v>
      </c>
      <c r="D45" s="21">
        <v>36</v>
      </c>
      <c r="E45" s="53"/>
      <c r="F45" s="20" t="s">
        <v>171</v>
      </c>
      <c r="G45" s="21">
        <v>187</v>
      </c>
      <c r="H45" s="53"/>
      <c r="I45" s="20" t="s">
        <v>614</v>
      </c>
      <c r="J45" s="21">
        <v>296</v>
      </c>
      <c r="K45" s="21"/>
      <c r="L45" s="20" t="s">
        <v>172</v>
      </c>
      <c r="M45" s="21">
        <v>488</v>
      </c>
      <c r="N45" s="21"/>
      <c r="O45" s="20" t="s">
        <v>173</v>
      </c>
      <c r="P45" s="21">
        <v>646</v>
      </c>
      <c r="Q45" s="53"/>
      <c r="R45" s="20" t="s">
        <v>174</v>
      </c>
      <c r="S45" s="21">
        <v>1502</v>
      </c>
      <c r="T45" s="22"/>
      <c r="U45" s="20" t="s">
        <v>469</v>
      </c>
      <c r="V45" s="21">
        <v>1761</v>
      </c>
      <c r="W45" s="22"/>
      <c r="X45" s="20" t="s">
        <v>653</v>
      </c>
      <c r="Y45" s="21">
        <v>1846</v>
      </c>
      <c r="Z45" s="22"/>
      <c r="AA45" s="20" t="s">
        <v>11</v>
      </c>
      <c r="AB45" s="21" t="s">
        <v>11</v>
      </c>
      <c r="AC45" s="22"/>
    </row>
    <row r="46" spans="1:29" ht="11.25" customHeight="1" x14ac:dyDescent="0.15">
      <c r="A46" s="1">
        <v>38</v>
      </c>
      <c r="C46" s="20" t="s">
        <v>175</v>
      </c>
      <c r="D46" s="21">
        <v>37</v>
      </c>
      <c r="E46" s="21"/>
      <c r="F46" s="20" t="s">
        <v>176</v>
      </c>
      <c r="G46" s="21">
        <v>188</v>
      </c>
      <c r="H46" s="21"/>
      <c r="I46" s="20" t="s">
        <v>177</v>
      </c>
      <c r="J46" s="21" t="s">
        <v>11</v>
      </c>
      <c r="K46" s="21"/>
      <c r="L46" s="20" t="s">
        <v>178</v>
      </c>
      <c r="M46" s="21">
        <v>489</v>
      </c>
      <c r="N46" s="21"/>
      <c r="O46" s="20" t="s">
        <v>676</v>
      </c>
      <c r="P46" s="21">
        <v>658</v>
      </c>
      <c r="Q46" s="53"/>
      <c r="R46" s="20" t="s">
        <v>179</v>
      </c>
      <c r="S46" s="21">
        <v>1503</v>
      </c>
      <c r="T46" s="22"/>
      <c r="U46" s="20" t="s">
        <v>468</v>
      </c>
      <c r="V46" s="21">
        <v>1762</v>
      </c>
      <c r="W46" s="22"/>
      <c r="X46" s="20" t="s">
        <v>654</v>
      </c>
      <c r="Y46" s="21">
        <v>1847</v>
      </c>
      <c r="Z46" s="22"/>
      <c r="AA46" s="20" t="s">
        <v>11</v>
      </c>
      <c r="AB46" s="21" t="s">
        <v>11</v>
      </c>
      <c r="AC46" s="22"/>
    </row>
    <row r="47" spans="1:29" ht="11.25" customHeight="1" x14ac:dyDescent="0.15">
      <c r="A47" s="1">
        <v>39</v>
      </c>
      <c r="C47" s="20" t="s">
        <v>180</v>
      </c>
      <c r="D47" s="21">
        <v>38</v>
      </c>
      <c r="E47" s="21"/>
      <c r="F47" s="20" t="s">
        <v>181</v>
      </c>
      <c r="G47" s="21">
        <v>189</v>
      </c>
      <c r="H47" s="21"/>
      <c r="I47" s="20" t="s">
        <v>182</v>
      </c>
      <c r="J47" s="21">
        <v>311</v>
      </c>
      <c r="K47" s="21"/>
      <c r="L47" s="20" t="s">
        <v>183</v>
      </c>
      <c r="M47" s="21">
        <v>490</v>
      </c>
      <c r="N47" s="21"/>
      <c r="O47" s="20" t="s">
        <v>184</v>
      </c>
      <c r="P47" s="21">
        <v>659</v>
      </c>
      <c r="Q47" s="21"/>
      <c r="R47" s="20" t="s">
        <v>185</v>
      </c>
      <c r="S47" s="21">
        <v>1504</v>
      </c>
      <c r="T47" s="22"/>
      <c r="U47" s="20" t="s">
        <v>467</v>
      </c>
      <c r="V47" s="21">
        <v>1763</v>
      </c>
      <c r="W47" s="22"/>
      <c r="X47" s="20" t="s">
        <v>655</v>
      </c>
      <c r="Y47" s="21">
        <v>1848</v>
      </c>
      <c r="Z47" s="22"/>
      <c r="AA47" s="20" t="s">
        <v>11</v>
      </c>
      <c r="AB47" s="21" t="s">
        <v>11</v>
      </c>
      <c r="AC47" s="22"/>
    </row>
    <row r="48" spans="1:29" ht="11.25" customHeight="1" x14ac:dyDescent="0.15">
      <c r="A48" s="1">
        <v>40</v>
      </c>
      <c r="C48" s="20" t="s">
        <v>186</v>
      </c>
      <c r="D48" s="21">
        <v>39</v>
      </c>
      <c r="E48" s="21"/>
      <c r="F48" s="20" t="s">
        <v>187</v>
      </c>
      <c r="G48" s="21">
        <v>190</v>
      </c>
      <c r="H48" s="53"/>
      <c r="I48" s="20" t="s">
        <v>188</v>
      </c>
      <c r="J48" s="21">
        <v>312</v>
      </c>
      <c r="K48" s="21"/>
      <c r="L48" s="20" t="s">
        <v>189</v>
      </c>
      <c r="M48" s="21">
        <v>491</v>
      </c>
      <c r="N48" s="21"/>
      <c r="O48" s="20" t="s">
        <v>190</v>
      </c>
      <c r="P48" s="21">
        <v>663</v>
      </c>
      <c r="Q48" s="21"/>
      <c r="R48" s="20" t="s">
        <v>191</v>
      </c>
      <c r="S48" s="21">
        <v>1505</v>
      </c>
      <c r="T48" s="22"/>
      <c r="U48" s="20" t="s">
        <v>466</v>
      </c>
      <c r="V48" s="21">
        <v>1764</v>
      </c>
      <c r="W48" s="22"/>
      <c r="X48" s="20" t="s">
        <v>11</v>
      </c>
      <c r="Y48" s="21" t="s">
        <v>11</v>
      </c>
      <c r="Z48" s="22"/>
      <c r="AA48" s="20" t="s">
        <v>11</v>
      </c>
      <c r="AB48" s="21" t="s">
        <v>11</v>
      </c>
      <c r="AC48" s="22"/>
    </row>
    <row r="49" spans="1:29" ht="11.25" customHeight="1" x14ac:dyDescent="0.15">
      <c r="A49" s="1">
        <v>41</v>
      </c>
      <c r="C49" s="20" t="s">
        <v>677</v>
      </c>
      <c r="D49" s="21">
        <v>40</v>
      </c>
      <c r="E49" s="53"/>
      <c r="F49" s="20" t="s">
        <v>192</v>
      </c>
      <c r="G49" s="21">
        <v>191</v>
      </c>
      <c r="H49" s="21"/>
      <c r="I49" s="20" t="s">
        <v>567</v>
      </c>
      <c r="J49" s="21">
        <v>313</v>
      </c>
      <c r="K49" s="21"/>
      <c r="L49" s="20" t="s">
        <v>193</v>
      </c>
      <c r="M49" s="21">
        <v>492</v>
      </c>
      <c r="N49" s="21"/>
      <c r="O49" s="20" t="s">
        <v>194</v>
      </c>
      <c r="P49" s="21">
        <v>664</v>
      </c>
      <c r="Q49" s="21"/>
      <c r="R49" s="20" t="s">
        <v>195</v>
      </c>
      <c r="S49" s="21">
        <v>1506</v>
      </c>
      <c r="T49" s="22"/>
      <c r="U49" s="20" t="s">
        <v>465</v>
      </c>
      <c r="V49" s="21">
        <v>1766</v>
      </c>
      <c r="W49" s="22"/>
      <c r="X49" s="20" t="s">
        <v>11</v>
      </c>
      <c r="Y49" s="21" t="s">
        <v>11</v>
      </c>
      <c r="Z49" s="22"/>
      <c r="AA49" s="20" t="s">
        <v>11</v>
      </c>
      <c r="AB49" s="21" t="s">
        <v>11</v>
      </c>
      <c r="AC49" s="22"/>
    </row>
    <row r="50" spans="1:29" ht="11.25" customHeight="1" x14ac:dyDescent="0.15">
      <c r="A50" s="1">
        <v>42</v>
      </c>
      <c r="C50" s="20" t="s">
        <v>542</v>
      </c>
      <c r="D50" s="21">
        <v>41</v>
      </c>
      <c r="E50" s="53"/>
      <c r="F50" s="20" t="s">
        <v>196</v>
      </c>
      <c r="G50" s="21">
        <v>192</v>
      </c>
      <c r="H50" s="21"/>
      <c r="I50" s="20" t="s">
        <v>615</v>
      </c>
      <c r="J50" s="21">
        <v>314</v>
      </c>
      <c r="K50" s="21"/>
      <c r="L50" s="20" t="s">
        <v>197</v>
      </c>
      <c r="M50" s="21">
        <v>496</v>
      </c>
      <c r="N50" s="21"/>
      <c r="O50" s="20" t="s">
        <v>198</v>
      </c>
      <c r="P50" s="21">
        <v>665</v>
      </c>
      <c r="Q50" s="21"/>
      <c r="R50" s="20" t="s">
        <v>199</v>
      </c>
      <c r="S50" s="21">
        <v>1507</v>
      </c>
      <c r="T50" s="22"/>
      <c r="U50" s="20" t="s">
        <v>464</v>
      </c>
      <c r="V50" s="21">
        <v>1767</v>
      </c>
      <c r="W50" s="22"/>
      <c r="X50" s="20" t="s">
        <v>11</v>
      </c>
      <c r="Y50" s="21" t="s">
        <v>11</v>
      </c>
      <c r="Z50" s="22"/>
      <c r="AA50" s="20"/>
      <c r="AB50" s="21"/>
      <c r="AC50" s="22"/>
    </row>
    <row r="51" spans="1:29" ht="11.25" customHeight="1" x14ac:dyDescent="0.15">
      <c r="A51" s="1">
        <v>43</v>
      </c>
      <c r="C51" s="20" t="s">
        <v>656</v>
      </c>
      <c r="D51" s="21">
        <v>42</v>
      </c>
      <c r="E51" s="21"/>
      <c r="F51" s="20" t="s">
        <v>436</v>
      </c>
      <c r="G51" s="21">
        <v>193</v>
      </c>
      <c r="H51" s="21"/>
      <c r="I51" s="20" t="s">
        <v>436</v>
      </c>
      <c r="J51" s="21">
        <v>315</v>
      </c>
      <c r="K51" s="21"/>
      <c r="L51" s="20" t="s">
        <v>200</v>
      </c>
      <c r="M51" s="21">
        <v>497</v>
      </c>
      <c r="N51" s="21"/>
      <c r="O51" s="20" t="s">
        <v>201</v>
      </c>
      <c r="P51" s="21">
        <v>666</v>
      </c>
      <c r="Q51" s="21"/>
      <c r="R51" s="20" t="s">
        <v>202</v>
      </c>
      <c r="S51" s="21">
        <v>1508</v>
      </c>
      <c r="T51" s="22"/>
      <c r="U51" s="20" t="s">
        <v>463</v>
      </c>
      <c r="V51" s="21">
        <v>1768</v>
      </c>
      <c r="W51" s="22"/>
      <c r="X51" s="20" t="s">
        <v>11</v>
      </c>
      <c r="Y51" s="21" t="s">
        <v>11</v>
      </c>
      <c r="Z51" s="22"/>
      <c r="AA51" s="20"/>
      <c r="AB51" s="21"/>
      <c r="AC51" s="22"/>
    </row>
    <row r="52" spans="1:29" ht="11.25" customHeight="1" x14ac:dyDescent="0.15">
      <c r="A52" s="1">
        <v>44</v>
      </c>
      <c r="C52" s="20" t="s">
        <v>541</v>
      </c>
      <c r="D52" s="21">
        <v>43</v>
      </c>
      <c r="E52" s="53"/>
      <c r="F52" s="20" t="s">
        <v>203</v>
      </c>
      <c r="G52" s="21">
        <v>194</v>
      </c>
      <c r="H52" s="53"/>
      <c r="I52" s="20" t="s">
        <v>204</v>
      </c>
      <c r="J52" s="21">
        <v>316</v>
      </c>
      <c r="K52" s="21"/>
      <c r="L52" s="20" t="s">
        <v>205</v>
      </c>
      <c r="M52" s="21">
        <v>498</v>
      </c>
      <c r="N52" s="21"/>
      <c r="O52" s="20" t="s">
        <v>206</v>
      </c>
      <c r="P52" s="21">
        <v>667</v>
      </c>
      <c r="Q52" s="21"/>
      <c r="R52" s="20" t="s">
        <v>207</v>
      </c>
      <c r="S52" s="21">
        <v>1509</v>
      </c>
      <c r="T52" s="53"/>
      <c r="U52" s="20" t="s">
        <v>462</v>
      </c>
      <c r="V52" s="21">
        <v>1769</v>
      </c>
      <c r="W52" s="22"/>
      <c r="X52" s="20" t="s">
        <v>11</v>
      </c>
      <c r="Y52" s="21" t="s">
        <v>11</v>
      </c>
      <c r="Z52" s="22"/>
      <c r="AA52" s="20"/>
      <c r="AB52" s="21"/>
      <c r="AC52" s="22"/>
    </row>
    <row r="53" spans="1:29" ht="11.25" customHeight="1" x14ac:dyDescent="0.15">
      <c r="A53" s="1">
        <v>45</v>
      </c>
      <c r="C53" s="20" t="s">
        <v>544</v>
      </c>
      <c r="D53" s="21">
        <v>44</v>
      </c>
      <c r="E53" s="21"/>
      <c r="F53" s="20" t="s">
        <v>208</v>
      </c>
      <c r="G53" s="21">
        <v>195</v>
      </c>
      <c r="H53" s="21"/>
      <c r="I53" s="20" t="s">
        <v>558</v>
      </c>
      <c r="J53" s="21">
        <v>317</v>
      </c>
      <c r="K53" s="21"/>
      <c r="L53" s="20" t="s">
        <v>209</v>
      </c>
      <c r="M53" s="21">
        <v>499</v>
      </c>
      <c r="N53" s="21"/>
      <c r="O53" s="20" t="s">
        <v>210</v>
      </c>
      <c r="P53" s="21">
        <v>668</v>
      </c>
      <c r="Q53" s="21"/>
      <c r="R53" s="20" t="s">
        <v>211</v>
      </c>
      <c r="S53" s="21">
        <v>1510</v>
      </c>
      <c r="T53" s="22"/>
      <c r="U53" s="20" t="s">
        <v>582</v>
      </c>
      <c r="V53" s="21">
        <v>1770</v>
      </c>
      <c r="W53" s="22"/>
      <c r="X53" s="20" t="s">
        <v>11</v>
      </c>
      <c r="Y53" s="21" t="s">
        <v>11</v>
      </c>
      <c r="Z53" s="22"/>
      <c r="AA53" s="20"/>
      <c r="AB53" s="21"/>
      <c r="AC53" s="22"/>
    </row>
    <row r="54" spans="1:29" ht="11.25" customHeight="1" x14ac:dyDescent="0.15">
      <c r="A54" s="1">
        <v>46</v>
      </c>
      <c r="C54" s="20" t="s">
        <v>212</v>
      </c>
      <c r="D54" s="21">
        <v>45</v>
      </c>
      <c r="E54" s="21"/>
      <c r="F54" s="20" t="s">
        <v>213</v>
      </c>
      <c r="G54" s="21">
        <v>196</v>
      </c>
      <c r="H54" s="21"/>
      <c r="I54" s="20" t="s">
        <v>694</v>
      </c>
      <c r="J54" s="21">
        <v>318</v>
      </c>
      <c r="K54" s="53"/>
      <c r="L54" s="20" t="s">
        <v>214</v>
      </c>
      <c r="M54" s="21">
        <v>500</v>
      </c>
      <c r="N54" s="21"/>
      <c r="O54" s="20" t="s">
        <v>215</v>
      </c>
      <c r="P54" s="21">
        <v>669</v>
      </c>
      <c r="Q54" s="21"/>
      <c r="R54" s="20" t="s">
        <v>216</v>
      </c>
      <c r="S54" s="21">
        <v>1511</v>
      </c>
      <c r="T54" s="22"/>
      <c r="U54" s="20" t="s">
        <v>461</v>
      </c>
      <c r="V54" s="21">
        <v>1771</v>
      </c>
      <c r="W54" s="22"/>
      <c r="X54" s="20" t="s">
        <v>11</v>
      </c>
      <c r="Y54" s="21" t="s">
        <v>11</v>
      </c>
      <c r="Z54" s="22"/>
      <c r="AA54" s="20"/>
      <c r="AB54" s="21"/>
      <c r="AC54" s="22"/>
    </row>
    <row r="55" spans="1:29" ht="11.25" customHeight="1" x14ac:dyDescent="0.15">
      <c r="A55" s="1">
        <v>47</v>
      </c>
      <c r="C55" s="20" t="s">
        <v>217</v>
      </c>
      <c r="D55" s="21">
        <v>46</v>
      </c>
      <c r="E55" s="21"/>
      <c r="F55" s="20" t="s">
        <v>218</v>
      </c>
      <c r="G55" s="21">
        <v>197</v>
      </c>
      <c r="H55" s="21"/>
      <c r="I55" s="20" t="s">
        <v>553</v>
      </c>
      <c r="J55" s="21">
        <v>319</v>
      </c>
      <c r="K55" s="21"/>
      <c r="L55" s="20" t="s">
        <v>219</v>
      </c>
      <c r="M55" s="21">
        <v>501</v>
      </c>
      <c r="N55" s="21"/>
      <c r="O55" s="20" t="s">
        <v>220</v>
      </c>
      <c r="P55" s="21">
        <v>670</v>
      </c>
      <c r="Q55" s="21"/>
      <c r="R55" s="20" t="s">
        <v>221</v>
      </c>
      <c r="S55" s="21">
        <v>1512</v>
      </c>
      <c r="T55" s="22"/>
      <c r="U55" s="20" t="s">
        <v>460</v>
      </c>
      <c r="V55" s="21">
        <v>1772</v>
      </c>
      <c r="W55" s="22"/>
      <c r="X55" s="20" t="s">
        <v>11</v>
      </c>
      <c r="Y55" s="21" t="s">
        <v>11</v>
      </c>
      <c r="Z55" s="22"/>
      <c r="AA55" s="20"/>
      <c r="AB55" s="21"/>
      <c r="AC55" s="22"/>
    </row>
    <row r="56" spans="1:29" ht="11.25" customHeight="1" x14ac:dyDescent="0.15">
      <c r="A56" s="1">
        <v>48</v>
      </c>
      <c r="C56" s="20" t="s">
        <v>222</v>
      </c>
      <c r="D56" s="21">
        <v>47</v>
      </c>
      <c r="E56" s="21"/>
      <c r="F56" s="20" t="s">
        <v>223</v>
      </c>
      <c r="G56" s="21">
        <v>198</v>
      </c>
      <c r="H56" s="21"/>
      <c r="I56" s="20" t="s">
        <v>559</v>
      </c>
      <c r="J56" s="21">
        <v>320</v>
      </c>
      <c r="K56" s="21"/>
      <c r="L56" s="20" t="s">
        <v>224</v>
      </c>
      <c r="M56" s="21">
        <v>502</v>
      </c>
      <c r="N56" s="21"/>
      <c r="O56" s="20" t="s">
        <v>225</v>
      </c>
      <c r="P56" s="21">
        <v>671</v>
      </c>
      <c r="Q56" s="21"/>
      <c r="R56" s="20" t="s">
        <v>226</v>
      </c>
      <c r="S56" s="21">
        <v>1513</v>
      </c>
      <c r="T56" s="22"/>
      <c r="U56" s="20" t="s">
        <v>459</v>
      </c>
      <c r="V56" s="21">
        <v>1773</v>
      </c>
      <c r="W56" s="22"/>
      <c r="X56" s="20" t="s">
        <v>11</v>
      </c>
      <c r="Y56" s="21" t="s">
        <v>11</v>
      </c>
      <c r="Z56" s="22"/>
      <c r="AA56" s="20"/>
      <c r="AB56" s="21"/>
      <c r="AC56" s="22"/>
    </row>
    <row r="57" spans="1:29" ht="11.25" customHeight="1" x14ac:dyDescent="0.15">
      <c r="A57" s="1">
        <v>49</v>
      </c>
      <c r="C57" s="20" t="s">
        <v>545</v>
      </c>
      <c r="D57" s="21">
        <v>48</v>
      </c>
      <c r="E57" s="21"/>
      <c r="F57" s="20" t="s">
        <v>560</v>
      </c>
      <c r="G57" s="21">
        <v>203</v>
      </c>
      <c r="H57" s="21"/>
      <c r="I57" s="20" t="s">
        <v>678</v>
      </c>
      <c r="J57" s="21">
        <v>321</v>
      </c>
      <c r="K57" s="53"/>
      <c r="L57" s="20" t="s">
        <v>227</v>
      </c>
      <c r="M57" s="21">
        <v>503</v>
      </c>
      <c r="N57" s="21"/>
      <c r="O57" s="20" t="s">
        <v>228</v>
      </c>
      <c r="P57" s="21">
        <v>672</v>
      </c>
      <c r="Q57" s="21"/>
      <c r="R57" s="20" t="s">
        <v>229</v>
      </c>
      <c r="S57" s="21">
        <v>1514</v>
      </c>
      <c r="T57" s="22"/>
      <c r="U57" s="20" t="s">
        <v>458</v>
      </c>
      <c r="V57" s="21">
        <v>1774</v>
      </c>
      <c r="W57" s="22"/>
      <c r="X57" s="20" t="s">
        <v>11</v>
      </c>
      <c r="Y57" s="21" t="s">
        <v>11</v>
      </c>
      <c r="Z57" s="22"/>
      <c r="AA57" s="20"/>
      <c r="AB57" s="21"/>
      <c r="AC57" s="22"/>
    </row>
    <row r="58" spans="1:29" ht="11.25" customHeight="1" x14ac:dyDescent="0.15">
      <c r="A58" s="1">
        <v>50</v>
      </c>
      <c r="C58" s="20" t="s">
        <v>540</v>
      </c>
      <c r="D58" s="21">
        <v>49</v>
      </c>
      <c r="E58" s="21"/>
      <c r="F58" s="20" t="s">
        <v>230</v>
      </c>
      <c r="G58" s="21">
        <v>204</v>
      </c>
      <c r="H58" s="21"/>
      <c r="I58" s="20" t="s">
        <v>660</v>
      </c>
      <c r="J58" s="21">
        <v>322</v>
      </c>
      <c r="K58" s="21"/>
      <c r="L58" s="20" t="s">
        <v>231</v>
      </c>
      <c r="M58" s="21">
        <v>504</v>
      </c>
      <c r="N58" s="21"/>
      <c r="O58" s="20" t="s">
        <v>232</v>
      </c>
      <c r="P58" s="21">
        <v>673</v>
      </c>
      <c r="Q58" s="21"/>
      <c r="R58" s="20" t="s">
        <v>233</v>
      </c>
      <c r="S58" s="21">
        <v>1515</v>
      </c>
      <c r="T58" s="22"/>
      <c r="U58" s="20" t="s">
        <v>457</v>
      </c>
      <c r="V58" s="21">
        <v>1775</v>
      </c>
      <c r="W58" s="22"/>
      <c r="X58" s="20" t="s">
        <v>11</v>
      </c>
      <c r="Y58" s="21" t="s">
        <v>11</v>
      </c>
      <c r="Z58" s="22"/>
      <c r="AA58" s="20"/>
      <c r="AB58" s="21"/>
      <c r="AC58" s="22"/>
    </row>
    <row r="59" spans="1:29" ht="11.25" customHeight="1" x14ac:dyDescent="0.15">
      <c r="A59" s="1">
        <v>51</v>
      </c>
      <c r="C59" s="20" t="s">
        <v>574</v>
      </c>
      <c r="D59" s="21">
        <v>50</v>
      </c>
      <c r="E59" s="21"/>
      <c r="F59" s="20" t="s">
        <v>234</v>
      </c>
      <c r="G59" s="21">
        <v>205</v>
      </c>
      <c r="H59" s="21"/>
      <c r="I59" s="20" t="s">
        <v>679</v>
      </c>
      <c r="J59" s="21">
        <v>323</v>
      </c>
      <c r="K59" s="53"/>
      <c r="L59" s="20" t="s">
        <v>235</v>
      </c>
      <c r="M59" s="21">
        <v>505</v>
      </c>
      <c r="N59" s="21"/>
      <c r="O59" s="20" t="s">
        <v>236</v>
      </c>
      <c r="P59" s="21">
        <v>674</v>
      </c>
      <c r="Q59" s="21"/>
      <c r="R59" s="20" t="s">
        <v>237</v>
      </c>
      <c r="S59" s="21">
        <v>1516</v>
      </c>
      <c r="T59" s="53"/>
      <c r="U59" s="20" t="s">
        <v>456</v>
      </c>
      <c r="V59" s="21">
        <v>1776</v>
      </c>
      <c r="W59" s="22"/>
      <c r="X59" s="20" t="s">
        <v>11</v>
      </c>
      <c r="Y59" s="21" t="s">
        <v>11</v>
      </c>
      <c r="Z59" s="22"/>
      <c r="AA59" s="20"/>
      <c r="AB59" s="21"/>
      <c r="AC59" s="22"/>
    </row>
    <row r="60" spans="1:29" ht="11.25" customHeight="1" x14ac:dyDescent="0.15">
      <c r="A60" s="1">
        <v>52</v>
      </c>
      <c r="C60" s="20" t="s">
        <v>584</v>
      </c>
      <c r="D60" s="21">
        <v>51</v>
      </c>
      <c r="E60" s="21"/>
      <c r="F60" s="20" t="s">
        <v>657</v>
      </c>
      <c r="G60" s="21">
        <v>206</v>
      </c>
      <c r="H60" s="21"/>
      <c r="I60" s="20" t="s">
        <v>561</v>
      </c>
      <c r="J60" s="21">
        <v>324</v>
      </c>
      <c r="K60" s="21"/>
      <c r="L60" s="20" t="s">
        <v>238</v>
      </c>
      <c r="M60" s="21">
        <v>506</v>
      </c>
      <c r="N60" s="21"/>
      <c r="O60" s="20" t="s">
        <v>239</v>
      </c>
      <c r="P60" s="21">
        <v>675</v>
      </c>
      <c r="Q60" s="21"/>
      <c r="R60" s="20" t="s">
        <v>240</v>
      </c>
      <c r="S60" s="21">
        <v>1517</v>
      </c>
      <c r="T60" s="53"/>
      <c r="U60" s="20" t="s">
        <v>455</v>
      </c>
      <c r="V60" s="21">
        <v>1777</v>
      </c>
      <c r="W60" s="22"/>
      <c r="X60" s="20" t="s">
        <v>11</v>
      </c>
      <c r="Y60" s="21" t="s">
        <v>11</v>
      </c>
      <c r="Z60" s="22"/>
      <c r="AA60" s="20"/>
      <c r="AB60" s="21"/>
      <c r="AC60" s="22"/>
    </row>
    <row r="61" spans="1:29" ht="11.25" customHeight="1" x14ac:dyDescent="0.15">
      <c r="A61" s="1">
        <v>53</v>
      </c>
      <c r="C61" s="20" t="s">
        <v>452</v>
      </c>
      <c r="D61" s="21">
        <v>52</v>
      </c>
      <c r="E61" s="21"/>
      <c r="F61" s="20" t="s">
        <v>241</v>
      </c>
      <c r="G61" s="21">
        <v>207</v>
      </c>
      <c r="H61" s="21"/>
      <c r="I61" s="20" t="s">
        <v>497</v>
      </c>
      <c r="J61" s="21">
        <v>325</v>
      </c>
      <c r="K61" s="21"/>
      <c r="L61" s="20" t="s">
        <v>242</v>
      </c>
      <c r="M61" s="21">
        <v>507</v>
      </c>
      <c r="N61" s="21"/>
      <c r="O61" s="20" t="s">
        <v>243</v>
      </c>
      <c r="P61" s="21">
        <v>676</v>
      </c>
      <c r="Q61" s="21"/>
      <c r="R61" s="20" t="s">
        <v>244</v>
      </c>
      <c r="S61" s="21">
        <v>1518</v>
      </c>
      <c r="T61" s="22"/>
      <c r="U61" s="20" t="s">
        <v>454</v>
      </c>
      <c r="V61" s="21">
        <v>1778</v>
      </c>
      <c r="W61" s="22"/>
      <c r="X61" s="20" t="s">
        <v>11</v>
      </c>
      <c r="Y61" s="21" t="s">
        <v>11</v>
      </c>
      <c r="Z61" s="22"/>
      <c r="AA61" s="20"/>
      <c r="AB61" s="21"/>
      <c r="AC61" s="22"/>
    </row>
    <row r="62" spans="1:29" ht="11.25" customHeight="1" x14ac:dyDescent="0.15">
      <c r="A62" s="1">
        <v>54</v>
      </c>
      <c r="C62" s="20" t="s">
        <v>245</v>
      </c>
      <c r="D62" s="21">
        <v>56</v>
      </c>
      <c r="E62" s="21"/>
      <c r="F62" s="20" t="s">
        <v>554</v>
      </c>
      <c r="G62" s="21">
        <v>208</v>
      </c>
      <c r="H62" s="21"/>
      <c r="I62" s="20" t="s">
        <v>246</v>
      </c>
      <c r="J62" s="21">
        <v>326</v>
      </c>
      <c r="K62" s="53"/>
      <c r="L62" s="20" t="s">
        <v>247</v>
      </c>
      <c r="M62" s="21">
        <v>508</v>
      </c>
      <c r="N62" s="21"/>
      <c r="O62" s="20" t="s">
        <v>248</v>
      </c>
      <c r="P62" s="21">
        <v>677</v>
      </c>
      <c r="Q62" s="21"/>
      <c r="R62" s="20" t="s">
        <v>249</v>
      </c>
      <c r="S62" s="21">
        <v>1519</v>
      </c>
      <c r="T62" s="22"/>
      <c r="U62" s="20" t="s">
        <v>453</v>
      </c>
      <c r="V62" s="21">
        <v>1779</v>
      </c>
      <c r="W62" s="22"/>
      <c r="X62" s="20" t="s">
        <v>11</v>
      </c>
      <c r="Y62" s="21" t="s">
        <v>11</v>
      </c>
      <c r="Z62" s="22"/>
      <c r="AA62" s="20"/>
      <c r="AB62" s="21"/>
      <c r="AC62" s="22"/>
    </row>
    <row r="63" spans="1:29" ht="11.25" customHeight="1" x14ac:dyDescent="0.15">
      <c r="A63" s="1">
        <v>55</v>
      </c>
      <c r="C63" s="20" t="s">
        <v>546</v>
      </c>
      <c r="D63" s="21">
        <v>57</v>
      </c>
      <c r="E63" s="21"/>
      <c r="F63" s="20" t="s">
        <v>250</v>
      </c>
      <c r="G63" s="21">
        <v>209</v>
      </c>
      <c r="H63" s="21"/>
      <c r="I63" s="20" t="s">
        <v>695</v>
      </c>
      <c r="J63" s="21">
        <v>327</v>
      </c>
      <c r="K63" s="21"/>
      <c r="L63" s="20" t="s">
        <v>251</v>
      </c>
      <c r="M63" s="21">
        <v>509</v>
      </c>
      <c r="N63" s="53"/>
      <c r="O63" s="20" t="s">
        <v>252</v>
      </c>
      <c r="P63" s="21">
        <v>678</v>
      </c>
      <c r="Q63" s="53"/>
      <c r="R63" s="20" t="s">
        <v>253</v>
      </c>
      <c r="S63" s="21">
        <v>1520</v>
      </c>
      <c r="T63" s="22"/>
      <c r="U63" s="20" t="s">
        <v>616</v>
      </c>
      <c r="V63" s="21">
        <v>1780</v>
      </c>
      <c r="W63" s="22"/>
      <c r="X63" s="20" t="s">
        <v>11</v>
      </c>
      <c r="Y63" s="21" t="s">
        <v>11</v>
      </c>
      <c r="Z63" s="22"/>
      <c r="AA63" s="20"/>
      <c r="AB63" s="21"/>
      <c r="AC63" s="22"/>
    </row>
    <row r="64" spans="1:29" ht="11.25" customHeight="1" x14ac:dyDescent="0.15">
      <c r="A64" s="1">
        <v>56</v>
      </c>
      <c r="C64" s="20" t="s">
        <v>254</v>
      </c>
      <c r="D64" s="21">
        <v>61</v>
      </c>
      <c r="E64" s="21"/>
      <c r="F64" s="20" t="s">
        <v>255</v>
      </c>
      <c r="G64" s="21">
        <v>210</v>
      </c>
      <c r="H64" s="21"/>
      <c r="I64" s="20" t="s">
        <v>256</v>
      </c>
      <c r="J64" s="21">
        <v>328</v>
      </c>
      <c r="K64" s="21"/>
      <c r="L64" s="20" t="s">
        <v>680</v>
      </c>
      <c r="M64" s="21">
        <v>510</v>
      </c>
      <c r="N64" s="53"/>
      <c r="O64" s="20" t="s">
        <v>257</v>
      </c>
      <c r="P64" s="21">
        <v>679</v>
      </c>
      <c r="Q64" s="21"/>
      <c r="R64" s="20" t="s">
        <v>258</v>
      </c>
      <c r="S64" s="21">
        <v>1521</v>
      </c>
      <c r="T64" s="22"/>
      <c r="U64" s="20" t="s">
        <v>617</v>
      </c>
      <c r="V64" s="21">
        <v>1781</v>
      </c>
      <c r="W64" s="22"/>
      <c r="X64" s="20" t="s">
        <v>11</v>
      </c>
      <c r="Y64" s="21" t="s">
        <v>11</v>
      </c>
      <c r="Z64" s="22"/>
      <c r="AA64" s="20"/>
      <c r="AB64" s="21"/>
      <c r="AC64" s="22"/>
    </row>
    <row r="65" spans="1:29" ht="11.25" customHeight="1" x14ac:dyDescent="0.15">
      <c r="A65" s="1">
        <v>57</v>
      </c>
      <c r="C65" s="20" t="s">
        <v>259</v>
      </c>
      <c r="D65" s="21">
        <v>62</v>
      </c>
      <c r="E65" s="21"/>
      <c r="F65" s="20" t="s">
        <v>260</v>
      </c>
      <c r="G65" s="21">
        <v>211</v>
      </c>
      <c r="H65" s="21"/>
      <c r="I65" s="20" t="s">
        <v>562</v>
      </c>
      <c r="J65" s="21">
        <v>329</v>
      </c>
      <c r="K65" s="21"/>
      <c r="L65" s="20" t="s">
        <v>261</v>
      </c>
      <c r="M65" s="21">
        <v>511</v>
      </c>
      <c r="N65" s="53"/>
      <c r="O65" s="20" t="s">
        <v>262</v>
      </c>
      <c r="P65" s="21">
        <v>680</v>
      </c>
      <c r="Q65" s="21"/>
      <c r="R65" s="20" t="s">
        <v>263</v>
      </c>
      <c r="S65" s="21">
        <v>1522</v>
      </c>
      <c r="T65" s="22"/>
      <c r="U65" s="20" t="s">
        <v>618</v>
      </c>
      <c r="V65" s="21">
        <v>1782</v>
      </c>
      <c r="W65" s="22"/>
      <c r="X65" s="20" t="s">
        <v>11</v>
      </c>
      <c r="Y65" s="21" t="s">
        <v>11</v>
      </c>
      <c r="Z65" s="22"/>
      <c r="AA65" s="20"/>
      <c r="AB65" s="21"/>
      <c r="AC65" s="22"/>
    </row>
    <row r="66" spans="1:29" ht="11.25" customHeight="1" x14ac:dyDescent="0.15">
      <c r="A66" s="1">
        <v>58</v>
      </c>
      <c r="C66" s="20" t="s">
        <v>264</v>
      </c>
      <c r="D66" s="21">
        <v>63</v>
      </c>
      <c r="E66" s="21"/>
      <c r="F66" s="20" t="s">
        <v>265</v>
      </c>
      <c r="G66" s="21">
        <v>212</v>
      </c>
      <c r="H66" s="21"/>
      <c r="I66" s="20" t="s">
        <v>681</v>
      </c>
      <c r="J66" s="21">
        <v>330</v>
      </c>
      <c r="K66" s="53"/>
      <c r="L66" s="20" t="s">
        <v>266</v>
      </c>
      <c r="M66" s="21">
        <v>512</v>
      </c>
      <c r="N66" s="21"/>
      <c r="O66" s="20" t="s">
        <v>267</v>
      </c>
      <c r="P66" s="21">
        <v>681</v>
      </c>
      <c r="Q66" s="21"/>
      <c r="R66" s="20" t="s">
        <v>268</v>
      </c>
      <c r="S66" s="21">
        <v>1523</v>
      </c>
      <c r="T66" s="22"/>
      <c r="U66" s="20" t="s">
        <v>619</v>
      </c>
      <c r="V66" s="21">
        <v>1783</v>
      </c>
      <c r="W66" s="22"/>
      <c r="X66" s="20" t="s">
        <v>11</v>
      </c>
      <c r="Y66" s="21" t="s">
        <v>11</v>
      </c>
      <c r="Z66" s="22"/>
      <c r="AA66" s="20"/>
      <c r="AB66" s="21"/>
      <c r="AC66" s="22"/>
    </row>
    <row r="67" spans="1:29" ht="11.25" customHeight="1" x14ac:dyDescent="0.15">
      <c r="A67" s="1">
        <v>59</v>
      </c>
      <c r="C67" s="20" t="s">
        <v>269</v>
      </c>
      <c r="D67" s="21">
        <v>64</v>
      </c>
      <c r="E67" s="21"/>
      <c r="F67" s="20" t="s">
        <v>270</v>
      </c>
      <c r="G67" s="21">
        <v>213</v>
      </c>
      <c r="H67" s="21"/>
      <c r="I67" s="20" t="s">
        <v>682</v>
      </c>
      <c r="J67" s="21">
        <v>332</v>
      </c>
      <c r="K67" s="53"/>
      <c r="L67" s="20" t="s">
        <v>271</v>
      </c>
      <c r="M67" s="21">
        <v>513</v>
      </c>
      <c r="N67" s="53"/>
      <c r="O67" s="20" t="s">
        <v>272</v>
      </c>
      <c r="P67" s="21">
        <v>682</v>
      </c>
      <c r="Q67" s="21"/>
      <c r="R67" s="20" t="s">
        <v>273</v>
      </c>
      <c r="S67" s="21">
        <v>1524</v>
      </c>
      <c r="T67" s="22"/>
      <c r="U67" s="20" t="s">
        <v>620</v>
      </c>
      <c r="V67" s="21">
        <v>1784</v>
      </c>
      <c r="W67" s="22"/>
      <c r="X67" s="20" t="s">
        <v>11</v>
      </c>
      <c r="Y67" s="21" t="s">
        <v>11</v>
      </c>
      <c r="Z67" s="22"/>
      <c r="AA67" s="20"/>
      <c r="AB67" s="21"/>
      <c r="AC67" s="22"/>
    </row>
    <row r="68" spans="1:29" ht="11.25" customHeight="1" x14ac:dyDescent="0.15">
      <c r="A68" s="1">
        <v>60</v>
      </c>
      <c r="C68" s="20" t="s">
        <v>274</v>
      </c>
      <c r="D68" s="21">
        <v>65</v>
      </c>
      <c r="E68" s="21"/>
      <c r="F68" s="20" t="s">
        <v>275</v>
      </c>
      <c r="G68" s="21">
        <v>214</v>
      </c>
      <c r="H68" s="21"/>
      <c r="I68" s="20" t="s">
        <v>683</v>
      </c>
      <c r="J68" s="21">
        <v>333</v>
      </c>
      <c r="K68" s="53"/>
      <c r="L68" s="20" t="s">
        <v>276</v>
      </c>
      <c r="M68" s="21">
        <v>515</v>
      </c>
      <c r="N68" s="53"/>
      <c r="O68" s="20" t="s">
        <v>277</v>
      </c>
      <c r="P68" s="21">
        <v>683</v>
      </c>
      <c r="Q68" s="21"/>
      <c r="R68" s="20" t="s">
        <v>278</v>
      </c>
      <c r="S68" s="21">
        <v>1525</v>
      </c>
      <c r="T68" s="22"/>
      <c r="U68" s="20" t="s">
        <v>621</v>
      </c>
      <c r="V68" s="21">
        <v>1785</v>
      </c>
      <c r="W68" s="22"/>
      <c r="X68" s="20" t="s">
        <v>11</v>
      </c>
      <c r="Y68" s="21" t="s">
        <v>11</v>
      </c>
      <c r="Z68" s="22"/>
      <c r="AA68" s="20"/>
      <c r="AB68" s="21"/>
      <c r="AC68" s="22"/>
    </row>
    <row r="69" spans="1:29" ht="11.25" customHeight="1" x14ac:dyDescent="0.15">
      <c r="A69" s="1">
        <v>61</v>
      </c>
      <c r="C69" s="20" t="s">
        <v>279</v>
      </c>
      <c r="D69" s="21">
        <v>66</v>
      </c>
      <c r="E69" s="53"/>
      <c r="F69" s="20" t="s">
        <v>280</v>
      </c>
      <c r="G69" s="21">
        <v>215</v>
      </c>
      <c r="H69" s="21"/>
      <c r="I69" s="20" t="s">
        <v>568</v>
      </c>
      <c r="J69" s="21">
        <v>905</v>
      </c>
      <c r="K69" s="53"/>
      <c r="L69" s="20" t="s">
        <v>684</v>
      </c>
      <c r="M69" s="21">
        <v>529</v>
      </c>
      <c r="N69" s="53"/>
      <c r="O69" s="20" t="s">
        <v>281</v>
      </c>
      <c r="P69" s="21">
        <v>684</v>
      </c>
      <c r="Q69" s="21"/>
      <c r="R69" s="20" t="s">
        <v>282</v>
      </c>
      <c r="S69" s="21">
        <v>1526</v>
      </c>
      <c r="T69" s="22"/>
      <c r="U69" s="20" t="s">
        <v>622</v>
      </c>
      <c r="V69" s="21">
        <v>1787</v>
      </c>
      <c r="W69" s="22"/>
      <c r="X69" s="20" t="s">
        <v>11</v>
      </c>
      <c r="Y69" s="21" t="s">
        <v>11</v>
      </c>
      <c r="Z69" s="22"/>
      <c r="AA69" s="20"/>
      <c r="AB69" s="21"/>
      <c r="AC69" s="22"/>
    </row>
    <row r="70" spans="1:29" ht="11.25" customHeight="1" x14ac:dyDescent="0.15">
      <c r="A70" s="1">
        <v>62</v>
      </c>
      <c r="C70" s="20" t="s">
        <v>283</v>
      </c>
      <c r="D70" s="21">
        <v>67</v>
      </c>
      <c r="E70" s="21"/>
      <c r="F70" s="20" t="s">
        <v>284</v>
      </c>
      <c r="G70" s="21">
        <v>216</v>
      </c>
      <c r="H70" s="21"/>
      <c r="I70" s="20" t="s">
        <v>285</v>
      </c>
      <c r="J70" s="21" t="s">
        <v>11</v>
      </c>
      <c r="K70" s="21"/>
      <c r="L70" s="20" t="s">
        <v>286</v>
      </c>
      <c r="M70" s="21">
        <v>530</v>
      </c>
      <c r="N70" s="53"/>
      <c r="O70" s="20" t="s">
        <v>287</v>
      </c>
      <c r="P70" s="21">
        <v>685</v>
      </c>
      <c r="Q70" s="21"/>
      <c r="R70" s="20" t="s">
        <v>288</v>
      </c>
      <c r="S70" s="21">
        <v>1527</v>
      </c>
      <c r="T70" s="53"/>
      <c r="U70" s="20" t="s">
        <v>623</v>
      </c>
      <c r="V70" s="21">
        <v>1788</v>
      </c>
      <c r="W70" s="22"/>
      <c r="X70" s="20" t="s">
        <v>11</v>
      </c>
      <c r="Y70" s="21" t="s">
        <v>11</v>
      </c>
      <c r="Z70" s="22"/>
      <c r="AA70" s="20"/>
      <c r="AB70" s="21"/>
      <c r="AC70" s="24"/>
    </row>
    <row r="71" spans="1:29" ht="11.25" customHeight="1" x14ac:dyDescent="0.15">
      <c r="A71" s="1">
        <v>63</v>
      </c>
      <c r="C71" s="20" t="s">
        <v>289</v>
      </c>
      <c r="D71" s="21">
        <v>68</v>
      </c>
      <c r="E71" s="21"/>
      <c r="F71" s="20" t="s">
        <v>290</v>
      </c>
      <c r="G71" s="21">
        <v>217</v>
      </c>
      <c r="H71" s="53"/>
      <c r="I71" s="20" t="s">
        <v>291</v>
      </c>
      <c r="J71" s="21">
        <v>341</v>
      </c>
      <c r="K71" s="21"/>
      <c r="L71" s="20" t="s">
        <v>292</v>
      </c>
      <c r="M71" s="21">
        <v>531</v>
      </c>
      <c r="N71" s="21"/>
      <c r="O71" s="20" t="s">
        <v>293</v>
      </c>
      <c r="P71" s="21">
        <v>686</v>
      </c>
      <c r="Q71" s="21"/>
      <c r="R71" s="20" t="s">
        <v>294</v>
      </c>
      <c r="S71" s="21">
        <v>1528</v>
      </c>
      <c r="T71" s="22"/>
      <c r="U71" s="20" t="s">
        <v>624</v>
      </c>
      <c r="V71" s="21">
        <v>1789</v>
      </c>
      <c r="W71" s="22"/>
      <c r="X71" s="20" t="s">
        <v>11</v>
      </c>
      <c r="Y71" s="21" t="s">
        <v>11</v>
      </c>
      <c r="Z71" s="22"/>
      <c r="AA71" s="20"/>
      <c r="AB71" s="21"/>
      <c r="AC71" s="24"/>
    </row>
    <row r="72" spans="1:29" ht="11.25" customHeight="1" x14ac:dyDescent="0.15">
      <c r="A72" s="1">
        <v>64</v>
      </c>
      <c r="C72" s="20" t="s">
        <v>295</v>
      </c>
      <c r="D72" s="21">
        <v>69</v>
      </c>
      <c r="E72" s="21"/>
      <c r="F72" s="20" t="s">
        <v>296</v>
      </c>
      <c r="G72" s="21">
        <v>218</v>
      </c>
      <c r="H72" s="53"/>
      <c r="I72" s="20" t="s">
        <v>297</v>
      </c>
      <c r="J72" s="21">
        <v>342</v>
      </c>
      <c r="K72" s="21"/>
      <c r="L72" s="20" t="s">
        <v>298</v>
      </c>
      <c r="M72" s="21">
        <v>532</v>
      </c>
      <c r="N72" s="21"/>
      <c r="O72" s="20" t="s">
        <v>299</v>
      </c>
      <c r="P72" s="21">
        <v>687</v>
      </c>
      <c r="Q72" s="21"/>
      <c r="R72" s="20" t="s">
        <v>300</v>
      </c>
      <c r="S72" s="21">
        <v>1529</v>
      </c>
      <c r="T72" s="53"/>
      <c r="U72" s="20" t="s">
        <v>625</v>
      </c>
      <c r="V72" s="21">
        <v>1790</v>
      </c>
      <c r="W72" s="22"/>
      <c r="X72" s="20" t="s">
        <v>11</v>
      </c>
      <c r="Y72" s="21" t="s">
        <v>11</v>
      </c>
      <c r="Z72" s="22"/>
      <c r="AA72" s="20"/>
      <c r="AB72" s="21"/>
      <c r="AC72" s="24"/>
    </row>
    <row r="73" spans="1:29" ht="11.25" customHeight="1" x14ac:dyDescent="0.15">
      <c r="A73" s="1">
        <v>65</v>
      </c>
      <c r="C73" s="20" t="s">
        <v>301</v>
      </c>
      <c r="D73" s="21">
        <v>70</v>
      </c>
      <c r="E73" s="21"/>
      <c r="F73" s="20" t="s">
        <v>302</v>
      </c>
      <c r="G73" s="21">
        <v>219</v>
      </c>
      <c r="H73" s="21"/>
      <c r="I73" s="20" t="s">
        <v>303</v>
      </c>
      <c r="J73" s="21">
        <v>343</v>
      </c>
      <c r="K73" s="21"/>
      <c r="L73" s="20" t="s">
        <v>304</v>
      </c>
      <c r="M73" s="21">
        <v>533</v>
      </c>
      <c r="N73" s="53"/>
      <c r="O73" s="20" t="s">
        <v>305</v>
      </c>
      <c r="P73" s="21">
        <v>688</v>
      </c>
      <c r="Q73" s="21"/>
      <c r="R73" s="20" t="s">
        <v>306</v>
      </c>
      <c r="S73" s="21">
        <v>1530</v>
      </c>
      <c r="T73" s="22"/>
      <c r="U73" s="20" t="s">
        <v>626</v>
      </c>
      <c r="V73" s="21">
        <v>1791</v>
      </c>
      <c r="W73" s="22"/>
      <c r="X73" s="20" t="s">
        <v>11</v>
      </c>
      <c r="Y73" s="21" t="s">
        <v>11</v>
      </c>
      <c r="Z73" s="22"/>
      <c r="AA73" s="20"/>
      <c r="AB73" s="21"/>
      <c r="AC73" s="24"/>
    </row>
    <row r="74" spans="1:29" ht="11.25" customHeight="1" x14ac:dyDescent="0.15">
      <c r="A74" s="1">
        <v>66</v>
      </c>
      <c r="C74" s="20" t="s">
        <v>307</v>
      </c>
      <c r="D74" s="21">
        <v>72</v>
      </c>
      <c r="E74" s="53"/>
      <c r="F74" s="20" t="s">
        <v>308</v>
      </c>
      <c r="G74" s="21">
        <v>220</v>
      </c>
      <c r="H74" s="53"/>
      <c r="I74" s="20" t="s">
        <v>685</v>
      </c>
      <c r="J74" s="21">
        <v>344</v>
      </c>
      <c r="K74" s="53"/>
      <c r="L74" s="20" t="s">
        <v>309</v>
      </c>
      <c r="M74" s="21">
        <v>534</v>
      </c>
      <c r="N74" s="21"/>
      <c r="O74" s="20" t="s">
        <v>310</v>
      </c>
      <c r="P74" s="21">
        <v>689</v>
      </c>
      <c r="Q74" s="21"/>
      <c r="R74" s="20" t="s">
        <v>311</v>
      </c>
      <c r="S74" s="21">
        <v>1531</v>
      </c>
      <c r="T74" s="53"/>
      <c r="U74" s="20" t="s">
        <v>627</v>
      </c>
      <c r="V74" s="21">
        <v>1792</v>
      </c>
      <c r="W74" s="22"/>
      <c r="X74" s="20" t="s">
        <v>11</v>
      </c>
      <c r="Y74" s="21" t="s">
        <v>11</v>
      </c>
      <c r="Z74" s="23"/>
      <c r="AA74" s="20"/>
      <c r="AB74" s="21"/>
      <c r="AC74" s="24"/>
    </row>
    <row r="75" spans="1:29" ht="11.25" customHeight="1" x14ac:dyDescent="0.15">
      <c r="A75" s="1">
        <v>67</v>
      </c>
      <c r="C75" s="20" t="s">
        <v>547</v>
      </c>
      <c r="D75" s="21">
        <v>73</v>
      </c>
      <c r="E75" s="21"/>
      <c r="F75" s="20" t="s">
        <v>312</v>
      </c>
      <c r="G75" s="21">
        <v>221</v>
      </c>
      <c r="H75" s="53"/>
      <c r="I75" s="20" t="s">
        <v>313</v>
      </c>
      <c r="J75" s="21">
        <v>345</v>
      </c>
      <c r="K75" s="53"/>
      <c r="L75" s="20" t="s">
        <v>314</v>
      </c>
      <c r="M75" s="21">
        <v>535</v>
      </c>
      <c r="N75" s="21"/>
      <c r="O75" s="20" t="s">
        <v>315</v>
      </c>
      <c r="P75" s="21">
        <v>690</v>
      </c>
      <c r="Q75" s="53"/>
      <c r="R75" s="20" t="s">
        <v>316</v>
      </c>
      <c r="S75" s="21">
        <v>1532</v>
      </c>
      <c r="T75" s="22"/>
      <c r="U75" s="20" t="s">
        <v>628</v>
      </c>
      <c r="V75" s="21">
        <v>1793</v>
      </c>
      <c r="W75" s="22"/>
      <c r="X75" s="20" t="s">
        <v>11</v>
      </c>
      <c r="Y75" s="21" t="s">
        <v>11</v>
      </c>
      <c r="Z75" s="22"/>
      <c r="AA75" s="20"/>
      <c r="AB75" s="21"/>
      <c r="AC75" s="24"/>
    </row>
    <row r="76" spans="1:29" ht="11.25" customHeight="1" x14ac:dyDescent="0.15">
      <c r="A76" s="1">
        <v>68</v>
      </c>
      <c r="C76" s="20" t="s">
        <v>548</v>
      </c>
      <c r="D76" s="21">
        <v>74</v>
      </c>
      <c r="E76" s="21"/>
      <c r="F76" s="20" t="s">
        <v>317</v>
      </c>
      <c r="G76" s="21">
        <v>222</v>
      </c>
      <c r="H76" s="21"/>
      <c r="I76" s="20" t="s">
        <v>318</v>
      </c>
      <c r="J76" s="21">
        <v>346</v>
      </c>
      <c r="K76" s="21"/>
      <c r="L76" s="20" t="s">
        <v>686</v>
      </c>
      <c r="M76" s="21">
        <v>536</v>
      </c>
      <c r="N76" s="53"/>
      <c r="O76" s="20" t="s">
        <v>319</v>
      </c>
      <c r="P76" s="21">
        <v>691</v>
      </c>
      <c r="Q76" s="21"/>
      <c r="R76" s="20" t="s">
        <v>320</v>
      </c>
      <c r="S76" s="21">
        <v>1533</v>
      </c>
      <c r="T76" s="22"/>
      <c r="U76" s="20" t="s">
        <v>629</v>
      </c>
      <c r="V76" s="21">
        <v>1794</v>
      </c>
      <c r="W76" s="23"/>
      <c r="X76" s="20" t="s">
        <v>11</v>
      </c>
      <c r="Y76" s="21" t="s">
        <v>11</v>
      </c>
      <c r="Z76" s="22"/>
      <c r="AA76" s="20"/>
      <c r="AB76" s="21"/>
      <c r="AC76" s="24"/>
    </row>
    <row r="77" spans="1:29" ht="11.25" customHeight="1" x14ac:dyDescent="0.15">
      <c r="A77" s="1">
        <v>69</v>
      </c>
      <c r="C77" s="20" t="s">
        <v>321</v>
      </c>
      <c r="D77" s="21">
        <v>75</v>
      </c>
      <c r="E77" s="21"/>
      <c r="F77" s="20" t="s">
        <v>322</v>
      </c>
      <c r="G77" s="21">
        <v>223</v>
      </c>
      <c r="H77" s="21"/>
      <c r="I77" s="20" t="s">
        <v>323</v>
      </c>
      <c r="J77" s="21" t="s">
        <v>11</v>
      </c>
      <c r="K77" s="21"/>
      <c r="L77" s="20" t="s">
        <v>324</v>
      </c>
      <c r="M77" s="21">
        <v>547</v>
      </c>
      <c r="N77" s="21"/>
      <c r="O77" s="20" t="s">
        <v>325</v>
      </c>
      <c r="P77" s="21" t="s">
        <v>11</v>
      </c>
      <c r="Q77" s="21"/>
      <c r="R77" s="20" t="s">
        <v>326</v>
      </c>
      <c r="S77" s="21">
        <v>1534</v>
      </c>
      <c r="T77" s="53"/>
      <c r="U77" s="20" t="s">
        <v>630</v>
      </c>
      <c r="V77" s="21">
        <v>1795</v>
      </c>
      <c r="W77" s="22"/>
      <c r="X77" s="20" t="s">
        <v>11</v>
      </c>
      <c r="Y77" s="21" t="s">
        <v>11</v>
      </c>
      <c r="Z77" s="22"/>
      <c r="AA77" s="20"/>
      <c r="AB77" s="21"/>
      <c r="AC77" s="24"/>
    </row>
    <row r="78" spans="1:29" ht="11.25" customHeight="1" x14ac:dyDescent="0.15">
      <c r="A78" s="1">
        <v>70</v>
      </c>
      <c r="C78" s="20" t="s">
        <v>549</v>
      </c>
      <c r="D78" s="21">
        <v>76</v>
      </c>
      <c r="E78" s="21"/>
      <c r="F78" s="20" t="s">
        <v>327</v>
      </c>
      <c r="G78" s="21">
        <v>224</v>
      </c>
      <c r="H78" s="21"/>
      <c r="I78" s="20" t="s">
        <v>328</v>
      </c>
      <c r="J78" s="21">
        <v>361</v>
      </c>
      <c r="K78" s="21"/>
      <c r="L78" s="20" t="s">
        <v>329</v>
      </c>
      <c r="M78" s="21">
        <v>548</v>
      </c>
      <c r="N78" s="21"/>
      <c r="O78" s="20" t="s">
        <v>330</v>
      </c>
      <c r="P78" s="21">
        <v>701</v>
      </c>
      <c r="Q78" s="21"/>
      <c r="R78" s="20" t="s">
        <v>331</v>
      </c>
      <c r="S78" s="21">
        <v>1535</v>
      </c>
      <c r="T78" s="22"/>
      <c r="U78" s="20" t="s">
        <v>631</v>
      </c>
      <c r="V78" s="21">
        <v>1796</v>
      </c>
      <c r="W78" s="22"/>
      <c r="X78" s="20" t="s">
        <v>11</v>
      </c>
      <c r="Y78" s="21" t="s">
        <v>11</v>
      </c>
      <c r="Z78" s="22"/>
      <c r="AA78" s="20"/>
      <c r="AB78" s="21"/>
      <c r="AC78" s="24"/>
    </row>
    <row r="79" spans="1:29" ht="11.25" customHeight="1" x14ac:dyDescent="0.15">
      <c r="A79" s="1">
        <v>71</v>
      </c>
      <c r="C79" s="20" t="s">
        <v>332</v>
      </c>
      <c r="D79" s="21">
        <v>77</v>
      </c>
      <c r="E79" s="21"/>
      <c r="F79" s="20" t="s">
        <v>687</v>
      </c>
      <c r="G79" s="21">
        <v>225</v>
      </c>
      <c r="H79" s="53"/>
      <c r="I79" s="20" t="s">
        <v>688</v>
      </c>
      <c r="J79" s="21">
        <v>362</v>
      </c>
      <c r="K79" s="53"/>
      <c r="L79" s="20" t="s">
        <v>333</v>
      </c>
      <c r="M79" s="21">
        <v>549</v>
      </c>
      <c r="N79" s="21"/>
      <c r="O79" s="20" t="s">
        <v>334</v>
      </c>
      <c r="P79" s="21">
        <v>705</v>
      </c>
      <c r="Q79" s="21"/>
      <c r="R79" s="20" t="s">
        <v>335</v>
      </c>
      <c r="S79" s="21" t="s">
        <v>11</v>
      </c>
      <c r="T79" s="22"/>
      <c r="U79" s="20" t="s">
        <v>632</v>
      </c>
      <c r="V79" s="21">
        <v>1797</v>
      </c>
      <c r="W79" s="22"/>
      <c r="X79" s="20" t="s">
        <v>11</v>
      </c>
      <c r="Y79" s="21" t="s">
        <v>11</v>
      </c>
      <c r="Z79" s="22"/>
      <c r="AA79" s="20"/>
      <c r="AB79" s="21"/>
      <c r="AC79" s="24"/>
    </row>
    <row r="80" spans="1:29" ht="11.25" customHeight="1" x14ac:dyDescent="0.15">
      <c r="A80" s="1">
        <v>72</v>
      </c>
      <c r="C80" s="20" t="s">
        <v>336</v>
      </c>
      <c r="D80" s="21">
        <v>78</v>
      </c>
      <c r="E80" s="21"/>
      <c r="F80" s="20" t="s">
        <v>337</v>
      </c>
      <c r="G80" s="21">
        <v>226</v>
      </c>
      <c r="H80" s="53"/>
      <c r="I80" s="20" t="s">
        <v>338</v>
      </c>
      <c r="J80" s="21">
        <v>363</v>
      </c>
      <c r="K80" s="53"/>
      <c r="L80" s="20" t="s">
        <v>339</v>
      </c>
      <c r="M80" s="21">
        <v>754</v>
      </c>
      <c r="N80" s="21"/>
      <c r="O80" s="20" t="s">
        <v>340</v>
      </c>
      <c r="P80" s="21">
        <v>706</v>
      </c>
      <c r="Q80" s="21"/>
      <c r="R80" s="20" t="s">
        <v>341</v>
      </c>
      <c r="S80" s="21">
        <v>1701</v>
      </c>
      <c r="T80" s="25"/>
      <c r="U80" s="20" t="s">
        <v>633</v>
      </c>
      <c r="V80" s="21">
        <v>1798</v>
      </c>
      <c r="W80" s="22"/>
      <c r="X80" s="20" t="s">
        <v>11</v>
      </c>
      <c r="Y80" s="21" t="s">
        <v>11</v>
      </c>
      <c r="Z80" s="22"/>
      <c r="AA80" s="20"/>
      <c r="AB80" s="21"/>
      <c r="AC80" s="24"/>
    </row>
    <row r="81" spans="1:29" ht="11.25" customHeight="1" x14ac:dyDescent="0.15">
      <c r="A81" s="1">
        <v>73</v>
      </c>
      <c r="C81" s="20" t="s">
        <v>342</v>
      </c>
      <c r="D81" s="21">
        <v>79</v>
      </c>
      <c r="E81" s="21"/>
      <c r="F81" s="20" t="s">
        <v>534</v>
      </c>
      <c r="G81" s="21">
        <v>228</v>
      </c>
      <c r="H81" s="21"/>
      <c r="I81" s="20" t="s">
        <v>661</v>
      </c>
      <c r="J81" s="21">
        <v>364</v>
      </c>
      <c r="K81" s="21"/>
      <c r="L81" s="20" t="s">
        <v>343</v>
      </c>
      <c r="M81" s="21">
        <v>755</v>
      </c>
      <c r="N81" s="21"/>
      <c r="O81" s="20" t="s">
        <v>344</v>
      </c>
      <c r="P81" s="21">
        <v>707</v>
      </c>
      <c r="Q81" s="21"/>
      <c r="R81" s="20" t="s">
        <v>345</v>
      </c>
      <c r="S81" s="21">
        <v>1702</v>
      </c>
      <c r="T81" s="53"/>
      <c r="U81" s="20" t="s">
        <v>634</v>
      </c>
      <c r="V81" s="21">
        <v>1799</v>
      </c>
      <c r="W81" s="22"/>
      <c r="X81" s="20" t="s">
        <v>11</v>
      </c>
      <c r="Y81" s="21" t="s">
        <v>11</v>
      </c>
      <c r="Z81" s="22"/>
      <c r="AA81" s="20"/>
      <c r="AB81" s="21"/>
      <c r="AC81" s="24"/>
    </row>
    <row r="82" spans="1:29" ht="11.25" customHeight="1" x14ac:dyDescent="0.15">
      <c r="A82" s="1">
        <v>74</v>
      </c>
      <c r="C82" s="20" t="s">
        <v>346</v>
      </c>
      <c r="D82" s="21">
        <v>80</v>
      </c>
      <c r="E82" s="21"/>
      <c r="F82" s="20" t="s">
        <v>347</v>
      </c>
      <c r="G82" s="21">
        <v>229</v>
      </c>
      <c r="H82" s="21"/>
      <c r="I82" s="20" t="s">
        <v>689</v>
      </c>
      <c r="J82" s="21">
        <v>367</v>
      </c>
      <c r="K82" s="53"/>
      <c r="L82" s="20" t="s">
        <v>348</v>
      </c>
      <c r="M82" s="21">
        <v>756</v>
      </c>
      <c r="N82" s="21"/>
      <c r="O82" s="20" t="s">
        <v>349</v>
      </c>
      <c r="P82" s="21">
        <v>708</v>
      </c>
      <c r="Q82" s="21"/>
      <c r="R82" s="20" t="s">
        <v>350</v>
      </c>
      <c r="S82" s="21">
        <v>1703</v>
      </c>
      <c r="T82" s="53"/>
      <c r="U82" s="20" t="s">
        <v>635</v>
      </c>
      <c r="V82" s="21">
        <v>1800</v>
      </c>
      <c r="W82" s="22"/>
      <c r="X82" s="20" t="s">
        <v>11</v>
      </c>
      <c r="Y82" s="21" t="s">
        <v>11</v>
      </c>
      <c r="Z82" s="22"/>
      <c r="AA82" s="20"/>
      <c r="AB82" s="21"/>
      <c r="AC82" s="24"/>
    </row>
    <row r="83" spans="1:29" ht="11.25" customHeight="1" x14ac:dyDescent="0.15">
      <c r="A83" s="1">
        <v>75</v>
      </c>
      <c r="C83" s="20" t="s">
        <v>351</v>
      </c>
      <c r="D83" s="21">
        <v>81</v>
      </c>
      <c r="E83" s="53"/>
      <c r="F83" s="20" t="s">
        <v>352</v>
      </c>
      <c r="G83" s="21">
        <v>230</v>
      </c>
      <c r="H83" s="21"/>
      <c r="I83" s="20" t="s">
        <v>353</v>
      </c>
      <c r="J83" s="21">
        <v>368</v>
      </c>
      <c r="K83" s="21"/>
      <c r="L83" s="20" t="s">
        <v>354</v>
      </c>
      <c r="M83" s="21">
        <v>757</v>
      </c>
      <c r="N83" s="21"/>
      <c r="O83" s="20" t="s">
        <v>355</v>
      </c>
      <c r="P83" s="21">
        <v>709</v>
      </c>
      <c r="Q83" s="21"/>
      <c r="R83" s="20" t="s">
        <v>356</v>
      </c>
      <c r="S83" s="21">
        <v>1704</v>
      </c>
      <c r="T83" s="26"/>
      <c r="U83" s="20" t="s">
        <v>636</v>
      </c>
      <c r="V83" s="21">
        <v>1801</v>
      </c>
      <c r="W83" s="22"/>
      <c r="X83" s="20" t="s">
        <v>11</v>
      </c>
      <c r="Y83" s="21" t="s">
        <v>11</v>
      </c>
      <c r="Z83" s="22"/>
      <c r="AA83" s="20"/>
      <c r="AB83" s="21"/>
      <c r="AC83" s="24"/>
    </row>
    <row r="84" spans="1:29" ht="11.25" customHeight="1" x14ac:dyDescent="0.15">
      <c r="A84" s="1">
        <v>76</v>
      </c>
      <c r="C84" s="20" t="s">
        <v>357</v>
      </c>
      <c r="D84" s="21">
        <v>82</v>
      </c>
      <c r="E84" s="53"/>
      <c r="F84" s="20" t="s">
        <v>533</v>
      </c>
      <c r="G84" s="21">
        <v>231</v>
      </c>
      <c r="H84" s="21"/>
      <c r="I84" s="20" t="s">
        <v>358</v>
      </c>
      <c r="J84" s="21">
        <v>372</v>
      </c>
      <c r="K84" s="21"/>
      <c r="L84" s="20" t="s">
        <v>359</v>
      </c>
      <c r="M84" s="21">
        <v>758</v>
      </c>
      <c r="N84" s="21"/>
      <c r="O84" s="20" t="s">
        <v>360</v>
      </c>
      <c r="P84" s="21">
        <v>713</v>
      </c>
      <c r="Q84" s="21"/>
      <c r="R84" s="20" t="s">
        <v>361</v>
      </c>
      <c r="S84" s="21">
        <v>1705</v>
      </c>
      <c r="T84" s="22"/>
      <c r="U84" s="20" t="s">
        <v>637</v>
      </c>
      <c r="V84" s="21">
        <v>1803</v>
      </c>
      <c r="W84" s="22"/>
      <c r="X84" s="20" t="s">
        <v>11</v>
      </c>
      <c r="Y84" s="21" t="s">
        <v>11</v>
      </c>
      <c r="Z84" s="22"/>
      <c r="AA84" s="20"/>
      <c r="AB84" s="21"/>
      <c r="AC84" s="24"/>
    </row>
    <row r="85" spans="1:29" ht="11.25" customHeight="1" x14ac:dyDescent="0.15">
      <c r="A85" s="1">
        <v>77</v>
      </c>
      <c r="C85" s="20" t="s">
        <v>550</v>
      </c>
      <c r="D85" s="21">
        <v>83</v>
      </c>
      <c r="E85" s="53"/>
      <c r="F85" s="20" t="s">
        <v>362</v>
      </c>
      <c r="G85" s="21">
        <v>232</v>
      </c>
      <c r="H85" s="21"/>
      <c r="I85" s="20" t="s">
        <v>363</v>
      </c>
      <c r="J85" s="21">
        <v>373</v>
      </c>
      <c r="K85" s="21"/>
      <c r="L85" s="20" t="s">
        <v>364</v>
      </c>
      <c r="M85" s="21" t="s">
        <v>11</v>
      </c>
      <c r="N85" s="21"/>
      <c r="O85" s="20" t="s">
        <v>365</v>
      </c>
      <c r="P85" s="21">
        <v>715</v>
      </c>
      <c r="Q85" s="21"/>
      <c r="R85" s="20" t="s">
        <v>366</v>
      </c>
      <c r="S85" s="21">
        <v>1706</v>
      </c>
      <c r="T85" s="22"/>
      <c r="U85" s="20" t="s">
        <v>452</v>
      </c>
      <c r="V85" s="21">
        <v>1804</v>
      </c>
      <c r="W85" s="22"/>
      <c r="X85" s="20" t="s">
        <v>11</v>
      </c>
      <c r="Y85" s="21" t="s">
        <v>11</v>
      </c>
      <c r="Z85" s="22"/>
      <c r="AA85" s="20"/>
      <c r="AB85" s="21"/>
      <c r="AC85" s="24"/>
    </row>
    <row r="86" spans="1:29" ht="11.25" customHeight="1" x14ac:dyDescent="0.15">
      <c r="A86" s="1">
        <v>78</v>
      </c>
      <c r="C86" s="20" t="s">
        <v>367</v>
      </c>
      <c r="D86" s="21">
        <v>84</v>
      </c>
      <c r="E86" s="21"/>
      <c r="F86" s="20" t="s">
        <v>368</v>
      </c>
      <c r="G86" s="21">
        <v>233</v>
      </c>
      <c r="H86" s="21"/>
      <c r="I86" s="20" t="s">
        <v>496</v>
      </c>
      <c r="J86" s="21">
        <v>374</v>
      </c>
      <c r="K86" s="21"/>
      <c r="L86" s="20" t="s">
        <v>369</v>
      </c>
      <c r="M86" s="21">
        <v>551</v>
      </c>
      <c r="N86" s="27"/>
      <c r="O86" s="20" t="s">
        <v>370</v>
      </c>
      <c r="P86" s="21">
        <v>716</v>
      </c>
      <c r="Q86" s="21"/>
      <c r="R86" s="20" t="s">
        <v>371</v>
      </c>
      <c r="S86" s="21">
        <v>1707</v>
      </c>
      <c r="T86" s="53"/>
      <c r="U86" s="20" t="s">
        <v>638</v>
      </c>
      <c r="V86" s="21">
        <v>1805</v>
      </c>
      <c r="W86" s="24"/>
      <c r="X86" s="20" t="s">
        <v>11</v>
      </c>
      <c r="Y86" s="21" t="s">
        <v>11</v>
      </c>
      <c r="Z86" s="24"/>
      <c r="AA86" s="20"/>
      <c r="AB86" s="21"/>
      <c r="AC86" s="24"/>
    </row>
    <row r="87" spans="1:29" ht="11.25" customHeight="1" x14ac:dyDescent="0.15">
      <c r="A87" s="1">
        <v>79</v>
      </c>
      <c r="C87" s="20" t="s">
        <v>372</v>
      </c>
      <c r="D87" s="21">
        <v>85</v>
      </c>
      <c r="E87" s="21"/>
      <c r="F87" s="20" t="s">
        <v>373</v>
      </c>
      <c r="G87" s="21">
        <v>234</v>
      </c>
      <c r="H87" s="21"/>
      <c r="I87" s="20" t="s">
        <v>374</v>
      </c>
      <c r="J87" s="21">
        <v>375</v>
      </c>
      <c r="K87" s="21"/>
      <c r="L87" s="20" t="s">
        <v>375</v>
      </c>
      <c r="M87" s="21">
        <v>552</v>
      </c>
      <c r="N87" s="21"/>
      <c r="O87" s="20" t="s">
        <v>376</v>
      </c>
      <c r="P87" s="21">
        <v>719</v>
      </c>
      <c r="Q87" s="21"/>
      <c r="R87" s="20" t="s">
        <v>377</v>
      </c>
      <c r="S87" s="21">
        <v>1708</v>
      </c>
      <c r="T87" s="22"/>
      <c r="U87" s="20" t="s">
        <v>639</v>
      </c>
      <c r="V87" s="21">
        <v>1806</v>
      </c>
      <c r="W87" s="22"/>
      <c r="X87" s="20" t="s">
        <v>11</v>
      </c>
      <c r="Y87" s="21" t="s">
        <v>11</v>
      </c>
      <c r="Z87" s="22"/>
      <c r="AA87" s="20"/>
      <c r="AB87" s="21"/>
      <c r="AC87" s="24"/>
    </row>
    <row r="88" spans="1:29" ht="11.25" customHeight="1" x14ac:dyDescent="0.15">
      <c r="A88" s="1">
        <v>80</v>
      </c>
      <c r="C88" s="20" t="s">
        <v>378</v>
      </c>
      <c r="D88" s="21">
        <v>86</v>
      </c>
      <c r="E88" s="21"/>
      <c r="F88" s="20" t="s">
        <v>658</v>
      </c>
      <c r="G88" s="21">
        <v>235</v>
      </c>
      <c r="H88" s="21"/>
      <c r="I88" s="20" t="s">
        <v>379</v>
      </c>
      <c r="J88" s="21" t="s">
        <v>11</v>
      </c>
      <c r="K88" s="21"/>
      <c r="L88" s="20" t="s">
        <v>569</v>
      </c>
      <c r="M88" s="21">
        <v>553</v>
      </c>
      <c r="N88" s="21"/>
      <c r="O88" s="20" t="s">
        <v>380</v>
      </c>
      <c r="P88" s="21">
        <v>720</v>
      </c>
      <c r="Q88" s="21"/>
      <c r="R88" s="20" t="s">
        <v>381</v>
      </c>
      <c r="S88" s="21">
        <v>1709</v>
      </c>
      <c r="T88" s="22"/>
      <c r="U88" s="20" t="s">
        <v>640</v>
      </c>
      <c r="V88" s="21">
        <v>1807</v>
      </c>
      <c r="W88" s="22"/>
      <c r="X88" s="20" t="s">
        <v>11</v>
      </c>
      <c r="Y88" s="21" t="s">
        <v>11</v>
      </c>
      <c r="Z88" s="22"/>
      <c r="AA88" s="20"/>
      <c r="AB88" s="21"/>
      <c r="AC88" s="24"/>
    </row>
    <row r="89" spans="1:29" ht="11.25" customHeight="1" x14ac:dyDescent="0.15">
      <c r="A89" s="1">
        <v>81</v>
      </c>
      <c r="C89" s="20" t="s">
        <v>382</v>
      </c>
      <c r="D89" s="21">
        <v>87</v>
      </c>
      <c r="E89" s="21"/>
      <c r="F89" s="20" t="s">
        <v>570</v>
      </c>
      <c r="G89" s="21">
        <v>236</v>
      </c>
      <c r="H89" s="21"/>
      <c r="I89" s="20" t="s">
        <v>383</v>
      </c>
      <c r="J89" s="21">
        <v>381</v>
      </c>
      <c r="K89" s="21"/>
      <c r="L89" s="20" t="s">
        <v>384</v>
      </c>
      <c r="M89" s="21">
        <v>554</v>
      </c>
      <c r="N89" s="21"/>
      <c r="O89" s="20" t="s">
        <v>385</v>
      </c>
      <c r="P89" s="21">
        <v>722</v>
      </c>
      <c r="Q89" s="21"/>
      <c r="R89" s="20" t="s">
        <v>386</v>
      </c>
      <c r="S89" s="21">
        <v>1710</v>
      </c>
      <c r="T89" s="22"/>
      <c r="U89" s="20" t="s">
        <v>641</v>
      </c>
      <c r="V89" s="21">
        <v>1809</v>
      </c>
      <c r="W89" s="22"/>
      <c r="X89" s="20" t="s">
        <v>11</v>
      </c>
      <c r="Y89" s="21" t="s">
        <v>11</v>
      </c>
      <c r="Z89" s="22"/>
      <c r="AA89" s="20"/>
      <c r="AB89" s="21"/>
      <c r="AC89" s="24"/>
    </row>
    <row r="90" spans="1:29" ht="11.25" customHeight="1" x14ac:dyDescent="0.15">
      <c r="A90" s="1">
        <v>82</v>
      </c>
      <c r="C90" s="20" t="s">
        <v>387</v>
      </c>
      <c r="D90" s="21">
        <v>88</v>
      </c>
      <c r="E90" s="21"/>
      <c r="F90" s="20" t="s">
        <v>571</v>
      </c>
      <c r="G90" s="21">
        <v>237</v>
      </c>
      <c r="H90" s="21"/>
      <c r="I90" s="20" t="s">
        <v>388</v>
      </c>
      <c r="J90" s="21">
        <v>382</v>
      </c>
      <c r="K90" s="21"/>
      <c r="L90" s="20" t="s">
        <v>389</v>
      </c>
      <c r="M90" s="21">
        <v>555</v>
      </c>
      <c r="N90" s="21"/>
      <c r="O90" s="20" t="s">
        <v>390</v>
      </c>
      <c r="P90" s="21">
        <v>723</v>
      </c>
      <c r="Q90" s="21"/>
      <c r="R90" s="20" t="s">
        <v>391</v>
      </c>
      <c r="S90" s="21">
        <v>1711</v>
      </c>
      <c r="T90" s="22"/>
      <c r="U90" s="20" t="s">
        <v>642</v>
      </c>
      <c r="V90" s="21">
        <v>1810</v>
      </c>
      <c r="W90" s="23"/>
      <c r="X90" s="20" t="s">
        <v>11</v>
      </c>
      <c r="Y90" s="21" t="s">
        <v>11</v>
      </c>
      <c r="Z90" s="22"/>
      <c r="AA90" s="20"/>
      <c r="AB90" s="21"/>
      <c r="AC90" s="24"/>
    </row>
    <row r="91" spans="1:29" ht="11.25" customHeight="1" x14ac:dyDescent="0.15">
      <c r="A91" s="1">
        <v>83</v>
      </c>
      <c r="C91" s="20" t="s">
        <v>392</v>
      </c>
      <c r="D91" s="21">
        <v>89</v>
      </c>
      <c r="E91" s="21"/>
      <c r="F91" s="20" t="s">
        <v>659</v>
      </c>
      <c r="G91" s="21">
        <v>238</v>
      </c>
      <c r="H91" s="53"/>
      <c r="I91" s="20" t="s">
        <v>393</v>
      </c>
      <c r="J91" s="21">
        <v>383</v>
      </c>
      <c r="K91" s="21"/>
      <c r="L91" s="20" t="s">
        <v>394</v>
      </c>
      <c r="M91" s="21">
        <v>562</v>
      </c>
      <c r="N91" s="21"/>
      <c r="O91" s="20" t="s">
        <v>395</v>
      </c>
      <c r="P91" s="21">
        <v>724</v>
      </c>
      <c r="Q91" s="21"/>
      <c r="R91" s="20" t="s">
        <v>396</v>
      </c>
      <c r="S91" s="21">
        <v>1712</v>
      </c>
      <c r="T91" s="22"/>
      <c r="U91" s="20" t="s">
        <v>643</v>
      </c>
      <c r="V91" s="21">
        <v>1811</v>
      </c>
      <c r="W91" s="22"/>
      <c r="X91" s="20" t="s">
        <v>11</v>
      </c>
      <c r="Y91" s="21" t="s">
        <v>11</v>
      </c>
      <c r="Z91" s="22"/>
      <c r="AA91" s="20"/>
      <c r="AB91" s="21"/>
      <c r="AC91" s="24"/>
    </row>
    <row r="92" spans="1:29" ht="11.25" customHeight="1" x14ac:dyDescent="0.15">
      <c r="A92" s="1">
        <v>84</v>
      </c>
      <c r="C92" s="20" t="s">
        <v>397</v>
      </c>
      <c r="D92" s="21">
        <v>90</v>
      </c>
      <c r="E92" s="21"/>
      <c r="F92" s="20" t="s">
        <v>572</v>
      </c>
      <c r="G92" s="21">
        <v>239</v>
      </c>
      <c r="H92" s="21"/>
      <c r="I92" s="20" t="s">
        <v>398</v>
      </c>
      <c r="J92" s="21">
        <v>384</v>
      </c>
      <c r="K92" s="21"/>
      <c r="L92" s="20" t="s">
        <v>399</v>
      </c>
      <c r="M92" s="21">
        <v>563</v>
      </c>
      <c r="N92" s="21"/>
      <c r="O92" s="20" t="s">
        <v>400</v>
      </c>
      <c r="P92" s="21">
        <v>725</v>
      </c>
      <c r="Q92" s="21"/>
      <c r="R92" s="20" t="s">
        <v>401</v>
      </c>
      <c r="S92" s="21">
        <v>1713</v>
      </c>
      <c r="T92" s="22"/>
      <c r="U92" s="20" t="s">
        <v>644</v>
      </c>
      <c r="V92" s="21">
        <v>1812</v>
      </c>
      <c r="W92" s="22"/>
      <c r="X92" s="20" t="s">
        <v>11</v>
      </c>
      <c r="Y92" s="21" t="s">
        <v>11</v>
      </c>
      <c r="Z92" s="22"/>
      <c r="AA92" s="20"/>
      <c r="AB92" s="21"/>
      <c r="AC92" s="24"/>
    </row>
    <row r="93" spans="1:29" ht="11.25" customHeight="1" x14ac:dyDescent="0.15">
      <c r="A93" s="1">
        <v>85</v>
      </c>
      <c r="C93" s="20" t="s">
        <v>402</v>
      </c>
      <c r="D93" s="21">
        <v>98</v>
      </c>
      <c r="E93" s="21"/>
      <c r="F93" s="20" t="s">
        <v>573</v>
      </c>
      <c r="G93" s="21">
        <v>240</v>
      </c>
      <c r="H93" s="21"/>
      <c r="I93" s="20" t="s">
        <v>403</v>
      </c>
      <c r="J93" s="21">
        <v>385</v>
      </c>
      <c r="K93" s="21"/>
      <c r="L93" s="20" t="s">
        <v>404</v>
      </c>
      <c r="M93" s="21">
        <v>564</v>
      </c>
      <c r="N93" s="21"/>
      <c r="O93" s="20" t="s">
        <v>405</v>
      </c>
      <c r="P93" s="21">
        <v>736</v>
      </c>
      <c r="Q93" s="21"/>
      <c r="R93" s="20" t="s">
        <v>690</v>
      </c>
      <c r="S93" s="21">
        <v>1714</v>
      </c>
      <c r="T93" s="53"/>
      <c r="U93" s="20" t="s">
        <v>645</v>
      </c>
      <c r="V93" s="21">
        <v>1813</v>
      </c>
      <c r="W93" s="22"/>
      <c r="X93" s="20" t="s">
        <v>11</v>
      </c>
      <c r="Y93" s="21" t="s">
        <v>11</v>
      </c>
      <c r="Z93" s="22"/>
      <c r="AA93" s="28"/>
      <c r="AB93" s="27"/>
      <c r="AC93" s="24"/>
    </row>
    <row r="94" spans="1:29" ht="11.25" customHeight="1" x14ac:dyDescent="0.15">
      <c r="A94" s="1">
        <v>86</v>
      </c>
      <c r="C94" s="20" t="s">
        <v>406</v>
      </c>
      <c r="D94" s="21">
        <v>99</v>
      </c>
      <c r="E94" s="21"/>
      <c r="F94" s="20" t="s">
        <v>555</v>
      </c>
      <c r="G94" s="21">
        <v>241</v>
      </c>
      <c r="H94" s="21"/>
      <c r="I94" s="20" t="s">
        <v>691</v>
      </c>
      <c r="J94" s="21">
        <v>386</v>
      </c>
      <c r="K94" s="53"/>
      <c r="L94" s="20" t="s">
        <v>407</v>
      </c>
      <c r="M94" s="21">
        <v>565</v>
      </c>
      <c r="N94" s="21"/>
      <c r="O94" s="20" t="s">
        <v>408</v>
      </c>
      <c r="P94" s="21">
        <v>737</v>
      </c>
      <c r="Q94" s="21"/>
      <c r="R94" s="20" t="s">
        <v>692</v>
      </c>
      <c r="S94" s="21">
        <v>1715</v>
      </c>
      <c r="T94" s="53"/>
      <c r="U94" s="20" t="s">
        <v>452</v>
      </c>
      <c r="V94" s="21">
        <v>1814</v>
      </c>
      <c r="W94" s="22"/>
      <c r="X94" s="20" t="s">
        <v>11</v>
      </c>
      <c r="Y94" s="21" t="s">
        <v>11</v>
      </c>
      <c r="Z94" s="22"/>
      <c r="AA94" s="29" t="s">
        <v>10</v>
      </c>
      <c r="AB94" s="30" t="s">
        <v>11</v>
      </c>
      <c r="AC94" s="31"/>
    </row>
    <row r="95" spans="1:29" ht="11.25" customHeight="1" x14ac:dyDescent="0.15">
      <c r="A95" s="1">
        <v>87</v>
      </c>
      <c r="C95" s="20" t="s">
        <v>409</v>
      </c>
      <c r="D95" s="21">
        <v>105</v>
      </c>
      <c r="E95" s="21"/>
      <c r="F95" s="20" t="s">
        <v>585</v>
      </c>
      <c r="G95" s="21">
        <v>242</v>
      </c>
      <c r="H95" s="21"/>
      <c r="I95" s="20" t="s">
        <v>410</v>
      </c>
      <c r="J95" s="21">
        <v>387</v>
      </c>
      <c r="K95" s="21"/>
      <c r="L95" s="20" t="s">
        <v>411</v>
      </c>
      <c r="M95" s="21">
        <v>566</v>
      </c>
      <c r="N95" s="21"/>
      <c r="O95" s="20" t="s">
        <v>412</v>
      </c>
      <c r="P95" s="21">
        <v>740</v>
      </c>
      <c r="Q95" s="21"/>
      <c r="R95" s="20" t="s">
        <v>413</v>
      </c>
      <c r="S95" s="21">
        <v>1716</v>
      </c>
      <c r="T95" s="22"/>
      <c r="U95" s="20" t="s">
        <v>646</v>
      </c>
      <c r="V95" s="21">
        <v>1815</v>
      </c>
      <c r="W95" s="22"/>
      <c r="X95" s="20" t="s">
        <v>11</v>
      </c>
      <c r="Y95" s="21" t="s">
        <v>11</v>
      </c>
      <c r="Z95" s="22"/>
      <c r="AA95" s="60"/>
      <c r="AB95" s="61"/>
      <c r="AC95" s="62"/>
    </row>
    <row r="96" spans="1:29" ht="11.25" customHeight="1" x14ac:dyDescent="0.15">
      <c r="A96" s="1">
        <v>88</v>
      </c>
      <c r="C96" s="20" t="s">
        <v>414</v>
      </c>
      <c r="D96" s="21">
        <v>106</v>
      </c>
      <c r="E96" s="21"/>
      <c r="F96" s="20" t="s">
        <v>415</v>
      </c>
      <c r="G96" s="21">
        <v>243</v>
      </c>
      <c r="H96" s="21"/>
      <c r="I96" s="20" t="s">
        <v>693</v>
      </c>
      <c r="J96" s="21">
        <v>388</v>
      </c>
      <c r="K96" s="53"/>
      <c r="L96" s="20" t="s">
        <v>416</v>
      </c>
      <c r="M96" s="21">
        <v>567</v>
      </c>
      <c r="N96" s="21"/>
      <c r="O96" s="20" t="s">
        <v>417</v>
      </c>
      <c r="P96" s="21">
        <v>741</v>
      </c>
      <c r="Q96" s="21"/>
      <c r="R96" s="20" t="s">
        <v>418</v>
      </c>
      <c r="S96" s="21">
        <v>1717</v>
      </c>
      <c r="T96" s="22"/>
      <c r="U96" s="20" t="s">
        <v>647</v>
      </c>
      <c r="V96" s="21">
        <v>1816</v>
      </c>
      <c r="W96" s="22"/>
      <c r="X96" s="20" t="s">
        <v>11</v>
      </c>
      <c r="Y96" s="21" t="s">
        <v>11</v>
      </c>
      <c r="Z96" s="22"/>
      <c r="AA96" s="60"/>
      <c r="AB96" s="61"/>
      <c r="AC96" s="62"/>
    </row>
    <row r="97" spans="1:29" ht="11.25" customHeight="1" x14ac:dyDescent="0.15">
      <c r="A97" s="1">
        <v>89</v>
      </c>
      <c r="C97" s="20" t="s">
        <v>419</v>
      </c>
      <c r="D97" s="21">
        <v>107</v>
      </c>
      <c r="E97" s="21"/>
      <c r="F97" s="20" t="s">
        <v>420</v>
      </c>
      <c r="G97" s="21">
        <v>244</v>
      </c>
      <c r="H97" s="21"/>
      <c r="I97" s="20" t="s">
        <v>421</v>
      </c>
      <c r="J97" s="21">
        <v>389</v>
      </c>
      <c r="K97" s="21"/>
      <c r="L97" s="20" t="s">
        <v>422</v>
      </c>
      <c r="M97" s="21">
        <v>568</v>
      </c>
      <c r="N97" s="27"/>
      <c r="O97" s="20" t="s">
        <v>423</v>
      </c>
      <c r="P97" s="21">
        <v>742</v>
      </c>
      <c r="Q97" s="21"/>
      <c r="R97" s="20" t="s">
        <v>424</v>
      </c>
      <c r="S97" s="21">
        <v>1718</v>
      </c>
      <c r="T97" s="24"/>
      <c r="U97" s="20" t="s">
        <v>648</v>
      </c>
      <c r="V97" s="21">
        <v>1818</v>
      </c>
      <c r="W97" s="24"/>
      <c r="X97" s="20" t="s">
        <v>11</v>
      </c>
      <c r="Y97" s="21" t="s">
        <v>11</v>
      </c>
      <c r="Z97" s="24"/>
      <c r="AA97" s="60"/>
      <c r="AB97" s="61"/>
      <c r="AC97" s="62"/>
    </row>
    <row r="98" spans="1:29" ht="11.25" customHeight="1" x14ac:dyDescent="0.15">
      <c r="A98" s="1">
        <v>90</v>
      </c>
      <c r="C98" s="20" t="s">
        <v>425</v>
      </c>
      <c r="D98" s="21">
        <v>108</v>
      </c>
      <c r="E98" s="27"/>
      <c r="F98" s="20" t="s">
        <v>563</v>
      </c>
      <c r="G98" s="21">
        <v>248</v>
      </c>
      <c r="H98" s="27"/>
      <c r="I98" s="20" t="s">
        <v>426</v>
      </c>
      <c r="J98" s="21">
        <v>390</v>
      </c>
      <c r="K98" s="27"/>
      <c r="L98" s="20" t="s">
        <v>427</v>
      </c>
      <c r="M98" s="21">
        <v>569</v>
      </c>
      <c r="N98" s="53"/>
      <c r="O98" s="20" t="s">
        <v>428</v>
      </c>
      <c r="P98" s="21">
        <v>743</v>
      </c>
      <c r="Q98" s="21"/>
      <c r="R98" s="20" t="s">
        <v>429</v>
      </c>
      <c r="S98" s="21">
        <v>1719</v>
      </c>
      <c r="T98" s="24"/>
      <c r="U98" s="20" t="s">
        <v>649</v>
      </c>
      <c r="V98" s="21">
        <v>1819</v>
      </c>
      <c r="W98" s="24"/>
      <c r="X98" s="20" t="s">
        <v>11</v>
      </c>
      <c r="Y98" s="21" t="s">
        <v>11</v>
      </c>
      <c r="Z98" s="22"/>
      <c r="AA98" s="60"/>
      <c r="AB98" s="61"/>
      <c r="AC98" s="62"/>
    </row>
    <row r="99" spans="1:29" ht="11.25" customHeight="1" x14ac:dyDescent="0.15">
      <c r="A99" s="1">
        <v>91</v>
      </c>
      <c r="C99" s="32" t="s">
        <v>430</v>
      </c>
      <c r="D99" s="33">
        <v>109</v>
      </c>
      <c r="E99" s="33"/>
      <c r="F99" s="32" t="s">
        <v>431</v>
      </c>
      <c r="G99" s="33">
        <v>249</v>
      </c>
      <c r="H99" s="33"/>
      <c r="I99" s="32" t="s">
        <v>432</v>
      </c>
      <c r="J99" s="33">
        <v>391</v>
      </c>
      <c r="K99" s="33"/>
      <c r="L99" s="32" t="s">
        <v>433</v>
      </c>
      <c r="M99" s="33">
        <v>570</v>
      </c>
      <c r="N99" s="33"/>
      <c r="O99" s="32" t="s">
        <v>434</v>
      </c>
      <c r="P99" s="33">
        <v>744</v>
      </c>
      <c r="Q99" s="33"/>
      <c r="R99" s="32" t="s">
        <v>435</v>
      </c>
      <c r="S99" s="33">
        <v>1720</v>
      </c>
      <c r="T99" s="34"/>
      <c r="U99" s="32" t="s">
        <v>650</v>
      </c>
      <c r="V99" s="33">
        <v>1820</v>
      </c>
      <c r="W99" s="34"/>
      <c r="X99" s="32" t="s">
        <v>11</v>
      </c>
      <c r="Y99" s="33" t="s">
        <v>11</v>
      </c>
      <c r="Z99" s="35"/>
      <c r="AA99" s="36" t="s">
        <v>11</v>
      </c>
      <c r="AB99" s="37" t="s">
        <v>11</v>
      </c>
      <c r="AC99" s="38" t="s">
        <v>12</v>
      </c>
    </row>
    <row r="100" spans="1:29" ht="5.25" customHeight="1" x14ac:dyDescent="0.15"/>
    <row r="101" spans="1:29" ht="13.5" customHeight="1" x14ac:dyDescent="0.15">
      <c r="C101" s="39"/>
      <c r="D101" s="39"/>
      <c r="E101" s="39"/>
      <c r="AA101" s="59" t="s">
        <v>437</v>
      </c>
      <c r="AB101" s="59"/>
      <c r="AC101" s="59"/>
    </row>
    <row r="102" spans="1:29" ht="14.25" customHeight="1" x14ac:dyDescent="0.15">
      <c r="C102" s="39"/>
      <c r="D102" s="39"/>
      <c r="E102" s="39"/>
    </row>
    <row r="103" spans="1:29" ht="14.25" customHeight="1" x14ac:dyDescent="0.15">
      <c r="C103" s="39"/>
      <c r="D103" s="39"/>
      <c r="E103" s="39"/>
    </row>
    <row r="104" spans="1:29" ht="14.25" customHeight="1" x14ac:dyDescent="0.15">
      <c r="C104" s="39"/>
      <c r="D104" s="39"/>
      <c r="E104" s="39"/>
    </row>
    <row r="105" spans="1:29" ht="14.25" customHeight="1" x14ac:dyDescent="0.15">
      <c r="C105" s="39"/>
      <c r="D105" s="39"/>
      <c r="E105" s="39"/>
    </row>
    <row r="106" spans="1:29" ht="14.25" customHeight="1" x14ac:dyDescent="0.15">
      <c r="C106" s="39"/>
      <c r="D106" s="39"/>
      <c r="E106" s="39"/>
    </row>
    <row r="107" spans="1:29" ht="14.25" customHeight="1" x14ac:dyDescent="0.15">
      <c r="C107" s="39"/>
      <c r="D107" s="39"/>
      <c r="E107" s="39"/>
    </row>
    <row r="108" spans="1:29" ht="14.25" customHeight="1" x14ac:dyDescent="0.15">
      <c r="C108" s="39"/>
      <c r="D108" s="39"/>
      <c r="E108" s="39"/>
    </row>
    <row r="109" spans="1:29" ht="14.25" customHeight="1" x14ac:dyDescent="0.15">
      <c r="C109" s="39"/>
      <c r="D109" s="39"/>
      <c r="E109" s="39"/>
    </row>
    <row r="110" spans="1:29" ht="14.25" customHeight="1" x14ac:dyDescent="0.15">
      <c r="C110" s="39"/>
      <c r="D110" s="39"/>
      <c r="E110" s="39"/>
    </row>
    <row r="111" spans="1:29" ht="14.25" customHeight="1" x14ac:dyDescent="0.15">
      <c r="C111" s="39"/>
      <c r="D111" s="39"/>
      <c r="E111" s="39"/>
    </row>
    <row r="112" spans="1:29" ht="14.25" customHeight="1" x14ac:dyDescent="0.15">
      <c r="C112" s="39"/>
      <c r="D112" s="39"/>
      <c r="E112" s="39"/>
    </row>
    <row r="113" spans="3:5" ht="14.25" customHeight="1" x14ac:dyDescent="0.15">
      <c r="C113" s="39"/>
      <c r="D113" s="39"/>
      <c r="E113" s="39"/>
    </row>
    <row r="114" spans="3:5" ht="14.25" customHeight="1" x14ac:dyDescent="0.15">
      <c r="C114" s="39"/>
      <c r="D114" s="39"/>
      <c r="E114" s="39"/>
    </row>
    <row r="115" spans="3:5" ht="14.25" customHeight="1" x14ac:dyDescent="0.15">
      <c r="C115" s="39"/>
      <c r="D115" s="39"/>
      <c r="E115" s="39"/>
    </row>
    <row r="116" spans="3:5" ht="14.25" customHeight="1" x14ac:dyDescent="0.15">
      <c r="C116" s="39"/>
      <c r="D116" s="39"/>
      <c r="E116" s="39"/>
    </row>
    <row r="117" spans="3:5" ht="14.25" customHeight="1" x14ac:dyDescent="0.15">
      <c r="C117" s="39"/>
      <c r="D117" s="39"/>
      <c r="E117" s="39"/>
    </row>
    <row r="118" spans="3:5" ht="14.25" customHeight="1" x14ac:dyDescent="0.15">
      <c r="C118" s="39"/>
      <c r="D118" s="39"/>
      <c r="E118" s="39"/>
    </row>
    <row r="119" spans="3:5" ht="14.25" customHeight="1" x14ac:dyDescent="0.15">
      <c r="C119" s="39"/>
      <c r="D119" s="39"/>
      <c r="E119" s="39"/>
    </row>
    <row r="120" spans="3:5" ht="14.25" customHeight="1" x14ac:dyDescent="0.15">
      <c r="C120" s="39"/>
      <c r="D120" s="39"/>
      <c r="E120" s="39"/>
    </row>
    <row r="121" spans="3:5" ht="14.25" customHeight="1" x14ac:dyDescent="0.15">
      <c r="C121" s="39"/>
      <c r="D121" s="39"/>
      <c r="E121" s="39"/>
    </row>
    <row r="122" spans="3:5" ht="14.25" customHeight="1" x14ac:dyDescent="0.15">
      <c r="C122" s="39"/>
      <c r="D122" s="39"/>
      <c r="E122" s="39"/>
    </row>
    <row r="123" spans="3:5" ht="14.25" customHeight="1" x14ac:dyDescent="0.15">
      <c r="C123" s="39"/>
      <c r="D123" s="39"/>
      <c r="E123" s="39"/>
    </row>
    <row r="124" spans="3:5" ht="14.25" customHeight="1" x14ac:dyDescent="0.15">
      <c r="C124" s="39"/>
      <c r="D124" s="39"/>
      <c r="E124" s="39"/>
    </row>
    <row r="125" spans="3:5" ht="14.25" customHeight="1" x14ac:dyDescent="0.15">
      <c r="C125" s="39"/>
      <c r="D125" s="39"/>
      <c r="E125" s="39"/>
    </row>
    <row r="126" spans="3:5" ht="14.25" customHeight="1" x14ac:dyDescent="0.15">
      <c r="C126" s="39"/>
      <c r="D126" s="39"/>
      <c r="E126" s="39"/>
    </row>
    <row r="127" spans="3:5" ht="14.25" customHeight="1" x14ac:dyDescent="0.15">
      <c r="C127" s="39"/>
      <c r="D127" s="39"/>
      <c r="E127" s="39"/>
    </row>
    <row r="128" spans="3:5" ht="14.25" customHeight="1" x14ac:dyDescent="0.15">
      <c r="C128" s="39"/>
      <c r="D128" s="39"/>
      <c r="E128" s="39"/>
    </row>
    <row r="129" spans="3:5" ht="14.25" customHeight="1" x14ac:dyDescent="0.15">
      <c r="C129" s="39"/>
      <c r="D129" s="39"/>
      <c r="E129" s="39"/>
    </row>
    <row r="130" spans="3:5" ht="14.25" customHeight="1" x14ac:dyDescent="0.15">
      <c r="C130" s="39"/>
      <c r="D130" s="39"/>
      <c r="E130" s="39"/>
    </row>
    <row r="131" spans="3:5" ht="14.25" customHeight="1" x14ac:dyDescent="0.15">
      <c r="C131" s="39"/>
      <c r="D131" s="39"/>
      <c r="E131" s="39"/>
    </row>
    <row r="132" spans="3:5" ht="14.25" customHeight="1" x14ac:dyDescent="0.15">
      <c r="C132" s="39"/>
      <c r="D132" s="39"/>
      <c r="E132" s="39"/>
    </row>
    <row r="133" spans="3:5" ht="14.25" customHeight="1" x14ac:dyDescent="0.15">
      <c r="C133" s="39"/>
      <c r="D133" s="39"/>
      <c r="E133" s="39"/>
    </row>
    <row r="134" spans="3:5" ht="14.25" customHeight="1" x14ac:dyDescent="0.15">
      <c r="C134" s="39"/>
      <c r="D134" s="39"/>
      <c r="E134" s="39"/>
    </row>
    <row r="135" spans="3:5" ht="14.25" customHeight="1" x14ac:dyDescent="0.15">
      <c r="C135" s="39"/>
      <c r="D135" s="39"/>
      <c r="E135" s="39"/>
    </row>
    <row r="136" spans="3:5" ht="14.25" customHeight="1" x14ac:dyDescent="0.15">
      <c r="C136" s="39"/>
      <c r="D136" s="39"/>
      <c r="E136" s="39"/>
    </row>
    <row r="137" spans="3:5" ht="14.25" customHeight="1" x14ac:dyDescent="0.15">
      <c r="C137" s="39"/>
      <c r="D137" s="39"/>
      <c r="E137" s="39"/>
    </row>
    <row r="138" spans="3:5" ht="14.25" customHeight="1" x14ac:dyDescent="0.15">
      <c r="C138" s="39"/>
      <c r="D138" s="39"/>
      <c r="E138" s="39"/>
    </row>
    <row r="139" spans="3:5" ht="14.25" customHeight="1" x14ac:dyDescent="0.15">
      <c r="C139" s="39"/>
      <c r="D139" s="39"/>
      <c r="E139" s="39"/>
    </row>
    <row r="140" spans="3:5" ht="14.25" customHeight="1" x14ac:dyDescent="0.15">
      <c r="C140" s="39"/>
      <c r="D140" s="39"/>
      <c r="E140" s="39"/>
    </row>
    <row r="141" spans="3:5" ht="14.25" customHeight="1" x14ac:dyDescent="0.15">
      <c r="C141" s="39"/>
      <c r="D141" s="39"/>
      <c r="E141" s="39"/>
    </row>
    <row r="142" spans="3:5" ht="14.25" customHeight="1" x14ac:dyDescent="0.15">
      <c r="C142" s="39"/>
      <c r="D142" s="39"/>
      <c r="E142" s="39"/>
    </row>
    <row r="143" spans="3:5" ht="14.25" customHeight="1" x14ac:dyDescent="0.15">
      <c r="C143" s="39"/>
      <c r="D143" s="39"/>
      <c r="E143" s="39"/>
    </row>
    <row r="144" spans="3:5" ht="14.25" customHeight="1" x14ac:dyDescent="0.15">
      <c r="C144" s="39"/>
      <c r="D144" s="39"/>
      <c r="E144" s="39"/>
    </row>
    <row r="145" spans="3:5" ht="14.25" customHeight="1" x14ac:dyDescent="0.15">
      <c r="C145" s="39"/>
      <c r="D145" s="39"/>
      <c r="E145" s="39"/>
    </row>
    <row r="146" spans="3:5" ht="14.25" customHeight="1" x14ac:dyDescent="0.15">
      <c r="C146" s="39"/>
      <c r="D146" s="39"/>
      <c r="E146" s="39"/>
    </row>
    <row r="147" spans="3:5" ht="14.25" customHeight="1" x14ac:dyDescent="0.15">
      <c r="C147" s="39"/>
      <c r="D147" s="39"/>
      <c r="E147" s="39"/>
    </row>
    <row r="148" spans="3:5" ht="14.25" customHeight="1" x14ac:dyDescent="0.15">
      <c r="C148" s="39"/>
      <c r="D148" s="39"/>
      <c r="E148" s="39"/>
    </row>
    <row r="149" spans="3:5" ht="14.25" customHeight="1" x14ac:dyDescent="0.15">
      <c r="C149" s="39"/>
      <c r="D149" s="39"/>
      <c r="E149" s="39"/>
    </row>
    <row r="150" spans="3:5" ht="14.25" customHeight="1" x14ac:dyDescent="0.15">
      <c r="C150" s="39"/>
      <c r="D150" s="39"/>
      <c r="E150" s="39"/>
    </row>
    <row r="151" spans="3:5" ht="14.25" customHeight="1" x14ac:dyDescent="0.15">
      <c r="C151" s="39"/>
      <c r="D151" s="39"/>
      <c r="E151" s="39"/>
    </row>
    <row r="152" spans="3:5" ht="14.25" customHeight="1" x14ac:dyDescent="0.15">
      <c r="C152" s="39"/>
      <c r="D152" s="39"/>
      <c r="E152" s="39"/>
    </row>
    <row r="153" spans="3:5" ht="14.25" customHeight="1" x14ac:dyDescent="0.15">
      <c r="C153" s="39"/>
      <c r="D153" s="39"/>
      <c r="E153" s="39"/>
    </row>
    <row r="154" spans="3:5" ht="14.25" customHeight="1" x14ac:dyDescent="0.15">
      <c r="C154" s="39"/>
      <c r="D154" s="39"/>
      <c r="E154" s="39"/>
    </row>
    <row r="155" spans="3:5" ht="14.25" customHeight="1" x14ac:dyDescent="0.15">
      <c r="C155" s="39"/>
      <c r="D155" s="39"/>
      <c r="E155" s="39"/>
    </row>
    <row r="156" spans="3:5" ht="14.25" customHeight="1" x14ac:dyDescent="0.15">
      <c r="C156" s="39"/>
      <c r="D156" s="39"/>
      <c r="E156" s="39"/>
    </row>
    <row r="157" spans="3:5" ht="14.25" customHeight="1" x14ac:dyDescent="0.15">
      <c r="C157" s="39"/>
      <c r="D157" s="39"/>
      <c r="E157" s="39"/>
    </row>
    <row r="158" spans="3:5" ht="14.25" customHeight="1" x14ac:dyDescent="0.15">
      <c r="C158" s="39"/>
      <c r="D158" s="39"/>
      <c r="E158" s="39"/>
    </row>
    <row r="159" spans="3:5" ht="14.25" customHeight="1" x14ac:dyDescent="0.15">
      <c r="C159" s="39"/>
      <c r="D159" s="39"/>
      <c r="E159" s="39"/>
    </row>
    <row r="160" spans="3:5" ht="14.25" customHeight="1" x14ac:dyDescent="0.15">
      <c r="C160" s="39"/>
      <c r="D160" s="39"/>
      <c r="E160" s="39"/>
    </row>
    <row r="161" spans="3:29" ht="14.25" customHeight="1" x14ac:dyDescent="0.15">
      <c r="C161" s="39"/>
      <c r="D161" s="39"/>
      <c r="E161" s="39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 x14ac:dyDescent="0.15">
      <c r="C162" s="39"/>
      <c r="D162" s="39"/>
      <c r="E162" s="39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 x14ac:dyDescent="0.15">
      <c r="C163" s="39"/>
      <c r="D163" s="39"/>
      <c r="E163" s="39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 x14ac:dyDescent="0.15">
      <c r="C164" s="39"/>
      <c r="D164" s="39"/>
      <c r="E164" s="39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 x14ac:dyDescent="0.15">
      <c r="C165" s="39"/>
      <c r="D165" s="39"/>
      <c r="E165" s="39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 x14ac:dyDescent="0.15">
      <c r="C166" s="39"/>
      <c r="D166" s="39"/>
      <c r="E166" s="39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 x14ac:dyDescent="0.15">
      <c r="C167" s="39"/>
      <c r="D167" s="39"/>
      <c r="E167" s="39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 x14ac:dyDescent="0.15">
      <c r="C168" s="39"/>
      <c r="D168" s="39"/>
      <c r="E168" s="39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 x14ac:dyDescent="0.15">
      <c r="C169" s="39"/>
      <c r="D169" s="39"/>
      <c r="E169" s="39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 x14ac:dyDescent="0.15">
      <c r="C170" s="39"/>
      <c r="D170" s="39"/>
      <c r="E170" s="39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 x14ac:dyDescent="0.15">
      <c r="C171" s="39"/>
      <c r="D171" s="39"/>
      <c r="E171" s="39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 x14ac:dyDescent="0.15">
      <c r="C172" s="39"/>
      <c r="D172" s="39"/>
      <c r="E172" s="39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 x14ac:dyDescent="0.15">
      <c r="C173" s="39"/>
      <c r="D173" s="39"/>
      <c r="E173" s="39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 x14ac:dyDescent="0.15">
      <c r="C174" s="39"/>
      <c r="D174" s="39"/>
      <c r="E174" s="39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 x14ac:dyDescent="0.15">
      <c r="C175" s="39"/>
      <c r="D175" s="39"/>
      <c r="E175" s="39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 x14ac:dyDescent="0.15">
      <c r="C176" s="39"/>
      <c r="D176" s="39"/>
      <c r="E176" s="39"/>
    </row>
    <row r="177" spans="3:5" ht="14.25" customHeight="1" x14ac:dyDescent="0.15">
      <c r="C177" s="39"/>
      <c r="D177" s="39"/>
      <c r="E177" s="39"/>
    </row>
    <row r="178" spans="3:5" ht="14.25" customHeight="1" x14ac:dyDescent="0.15">
      <c r="C178" s="39"/>
      <c r="D178" s="39"/>
      <c r="E178" s="39"/>
    </row>
    <row r="179" spans="3:5" ht="14.25" customHeight="1" x14ac:dyDescent="0.15">
      <c r="C179" s="39"/>
      <c r="D179" s="39"/>
      <c r="E179" s="39"/>
    </row>
    <row r="180" spans="3:5" ht="14.25" customHeight="1" x14ac:dyDescent="0.15">
      <c r="C180" s="39"/>
      <c r="D180" s="39"/>
      <c r="E180" s="39"/>
    </row>
    <row r="181" spans="3:5" ht="14.25" customHeight="1" x14ac:dyDescent="0.15">
      <c r="C181" s="39"/>
      <c r="D181" s="39"/>
      <c r="E181" s="39"/>
    </row>
    <row r="182" spans="3:5" ht="14.25" customHeight="1" x14ac:dyDescent="0.15">
      <c r="C182" s="39"/>
      <c r="D182" s="39"/>
      <c r="E182" s="39"/>
    </row>
    <row r="183" spans="3:5" ht="14.25" customHeight="1" x14ac:dyDescent="0.15">
      <c r="C183" s="39"/>
      <c r="D183" s="39"/>
      <c r="E183" s="39"/>
    </row>
    <row r="184" spans="3:5" ht="14.25" customHeight="1" x14ac:dyDescent="0.15">
      <c r="C184" s="39"/>
      <c r="D184" s="39"/>
      <c r="E184" s="39"/>
    </row>
    <row r="185" spans="3:5" ht="14.25" customHeight="1" x14ac:dyDescent="0.15">
      <c r="C185" s="39"/>
      <c r="D185" s="39"/>
      <c r="E185" s="39"/>
    </row>
    <row r="186" spans="3:5" ht="14.25" customHeight="1" x14ac:dyDescent="0.15">
      <c r="C186" s="39"/>
      <c r="D186" s="39"/>
      <c r="E186" s="39"/>
    </row>
    <row r="187" spans="3:5" ht="14.25" customHeight="1" x14ac:dyDescent="0.15">
      <c r="C187" s="39"/>
      <c r="D187" s="39"/>
      <c r="E187" s="39"/>
    </row>
    <row r="188" spans="3:5" ht="14.25" customHeight="1" x14ac:dyDescent="0.15">
      <c r="C188" s="39"/>
      <c r="D188" s="39"/>
      <c r="E188" s="39"/>
    </row>
    <row r="189" spans="3:5" ht="14.25" customHeight="1" x14ac:dyDescent="0.15">
      <c r="C189" s="39"/>
      <c r="D189" s="39"/>
      <c r="E189" s="39"/>
    </row>
    <row r="190" spans="3:5" ht="14.25" customHeight="1" x14ac:dyDescent="0.15">
      <c r="C190" s="39"/>
      <c r="D190" s="39"/>
      <c r="E190" s="39"/>
    </row>
    <row r="191" spans="3:5" ht="14.25" customHeight="1" x14ac:dyDescent="0.15">
      <c r="C191" s="39"/>
      <c r="D191" s="39"/>
      <c r="E191" s="39"/>
    </row>
    <row r="192" spans="3:5" ht="14.25" customHeight="1" x14ac:dyDescent="0.15">
      <c r="C192" s="39"/>
      <c r="D192" s="39"/>
      <c r="E192" s="39"/>
    </row>
    <row r="193" spans="3:5" ht="14.25" customHeight="1" x14ac:dyDescent="0.15">
      <c r="C193" s="39"/>
      <c r="D193" s="39"/>
      <c r="E193" s="39"/>
    </row>
    <row r="194" spans="3:5" ht="14.25" customHeight="1" x14ac:dyDescent="0.15">
      <c r="C194" s="39"/>
      <c r="D194" s="39"/>
      <c r="E194" s="39"/>
    </row>
    <row r="195" spans="3:5" ht="14.25" customHeight="1" x14ac:dyDescent="0.15">
      <c r="C195" s="39"/>
      <c r="D195" s="39"/>
      <c r="E195" s="39"/>
    </row>
    <row r="196" spans="3:5" ht="14.25" customHeight="1" x14ac:dyDescent="0.15">
      <c r="C196" s="39"/>
      <c r="D196" s="39"/>
      <c r="E196" s="39"/>
    </row>
    <row r="197" spans="3:5" ht="14.25" customHeight="1" x14ac:dyDescent="0.15">
      <c r="C197" s="39"/>
      <c r="D197" s="39"/>
      <c r="E197" s="39"/>
    </row>
    <row r="198" spans="3:5" ht="14.25" customHeight="1" x14ac:dyDescent="0.15">
      <c r="C198" s="39"/>
      <c r="D198" s="39"/>
      <c r="E198" s="39"/>
    </row>
    <row r="199" spans="3:5" ht="14.25" customHeight="1" x14ac:dyDescent="0.15">
      <c r="C199" s="39"/>
      <c r="D199" s="39"/>
      <c r="E199" s="39"/>
    </row>
    <row r="200" spans="3:5" ht="14.25" customHeight="1" x14ac:dyDescent="0.15">
      <c r="C200" s="39"/>
      <c r="D200" s="39"/>
      <c r="E200" s="39"/>
    </row>
    <row r="201" spans="3:5" ht="14.25" customHeight="1" x14ac:dyDescent="0.15">
      <c r="C201" s="39"/>
      <c r="D201" s="39"/>
      <c r="E201" s="39"/>
    </row>
    <row r="202" spans="3:5" ht="14.25" customHeight="1" x14ac:dyDescent="0.15">
      <c r="C202" s="39"/>
      <c r="D202" s="39"/>
      <c r="E202" s="39"/>
    </row>
    <row r="203" spans="3:5" ht="14.25" customHeight="1" x14ac:dyDescent="0.15">
      <c r="C203" s="39"/>
      <c r="D203" s="39"/>
      <c r="E203" s="39"/>
    </row>
    <row r="204" spans="3:5" ht="14.25" customHeight="1" x14ac:dyDescent="0.15">
      <c r="C204" s="39"/>
      <c r="D204" s="39"/>
      <c r="E204" s="39"/>
    </row>
    <row r="205" spans="3:5" ht="14.25" customHeight="1" x14ac:dyDescent="0.15">
      <c r="C205" s="39"/>
      <c r="D205" s="39"/>
      <c r="E205" s="39"/>
    </row>
    <row r="206" spans="3:5" ht="14.25" customHeight="1" x14ac:dyDescent="0.15">
      <c r="C206" s="39"/>
      <c r="D206" s="39"/>
      <c r="E206" s="39"/>
    </row>
    <row r="207" spans="3:5" ht="14.25" customHeight="1" x14ac:dyDescent="0.15">
      <c r="C207" s="39"/>
      <c r="D207" s="39"/>
      <c r="E207" s="39"/>
    </row>
    <row r="208" spans="3:5" ht="14.25" customHeight="1" x14ac:dyDescent="0.15">
      <c r="C208" s="39"/>
      <c r="D208" s="39"/>
      <c r="E208" s="39"/>
    </row>
    <row r="209" spans="3:5" ht="14.25" customHeight="1" x14ac:dyDescent="0.15">
      <c r="C209" s="39"/>
      <c r="D209" s="39"/>
      <c r="E209" s="39"/>
    </row>
    <row r="210" spans="3:5" ht="14.25" customHeight="1" x14ac:dyDescent="0.15">
      <c r="C210" s="39"/>
      <c r="D210" s="39"/>
      <c r="E210" s="39"/>
    </row>
    <row r="211" spans="3:5" ht="14.25" customHeight="1" x14ac:dyDescent="0.15">
      <c r="C211" s="39"/>
      <c r="D211" s="39"/>
      <c r="E211" s="39"/>
    </row>
    <row r="212" spans="3:5" ht="14.25" customHeight="1" x14ac:dyDescent="0.15">
      <c r="C212" s="39"/>
      <c r="D212" s="39"/>
      <c r="E212" s="39"/>
    </row>
    <row r="213" spans="3:5" ht="14.25" customHeight="1" x14ac:dyDescent="0.15">
      <c r="C213" s="39"/>
      <c r="D213" s="39"/>
      <c r="E213" s="39"/>
    </row>
    <row r="214" spans="3:5" ht="14.25" customHeight="1" x14ac:dyDescent="0.15">
      <c r="C214" s="39"/>
      <c r="D214" s="39"/>
      <c r="E214" s="39"/>
    </row>
    <row r="215" spans="3:5" ht="14.25" customHeight="1" x14ac:dyDescent="0.15">
      <c r="C215" s="39"/>
      <c r="D215" s="39"/>
      <c r="E215" s="39"/>
    </row>
    <row r="216" spans="3:5" ht="14.25" customHeight="1" x14ac:dyDescent="0.15">
      <c r="C216" s="39"/>
      <c r="D216" s="39"/>
      <c r="E216" s="39"/>
    </row>
    <row r="217" spans="3:5" ht="14.25" customHeight="1" x14ac:dyDescent="0.15">
      <c r="C217" s="39"/>
      <c r="D217" s="39"/>
      <c r="E217" s="39"/>
    </row>
    <row r="218" spans="3:5" ht="14.25" customHeight="1" x14ac:dyDescent="0.15">
      <c r="C218" s="39"/>
      <c r="D218" s="39"/>
      <c r="E218" s="39"/>
    </row>
    <row r="219" spans="3:5" ht="14.25" customHeight="1" x14ac:dyDescent="0.15">
      <c r="C219" s="39"/>
      <c r="D219" s="39"/>
      <c r="E219" s="39"/>
    </row>
    <row r="220" spans="3:5" ht="14.25" customHeight="1" x14ac:dyDescent="0.15">
      <c r="C220" s="39"/>
      <c r="D220" s="39"/>
      <c r="E220" s="39"/>
    </row>
    <row r="221" spans="3:5" ht="14.25" customHeight="1" x14ac:dyDescent="0.15">
      <c r="C221" s="39"/>
      <c r="D221" s="39"/>
      <c r="E221" s="39"/>
    </row>
    <row r="222" spans="3:5" ht="14.25" customHeight="1" x14ac:dyDescent="0.15">
      <c r="C222" s="39"/>
      <c r="D222" s="39"/>
      <c r="E222" s="39"/>
    </row>
    <row r="223" spans="3:5" ht="14.25" customHeight="1" x14ac:dyDescent="0.15">
      <c r="C223" s="39"/>
      <c r="D223" s="39"/>
      <c r="E223" s="39"/>
    </row>
    <row r="224" spans="3:5" ht="14.25" customHeight="1" x14ac:dyDescent="0.15">
      <c r="C224" s="39"/>
      <c r="D224" s="39"/>
      <c r="E224" s="39"/>
    </row>
    <row r="225" spans="3:5" ht="14.25" customHeight="1" x14ac:dyDescent="0.15">
      <c r="C225" s="39"/>
      <c r="D225" s="39"/>
      <c r="E225" s="39"/>
    </row>
    <row r="226" spans="3:5" ht="14.25" customHeight="1" x14ac:dyDescent="0.15">
      <c r="C226" s="39"/>
      <c r="D226" s="39"/>
      <c r="E226" s="39"/>
    </row>
    <row r="227" spans="3:5" ht="14.25" customHeight="1" x14ac:dyDescent="0.15">
      <c r="C227" s="39"/>
      <c r="D227" s="39"/>
      <c r="E227" s="39"/>
    </row>
    <row r="228" spans="3:5" ht="14.25" customHeight="1" x14ac:dyDescent="0.15">
      <c r="C228" s="39"/>
      <c r="D228" s="39"/>
      <c r="E228" s="39"/>
    </row>
    <row r="229" spans="3:5" ht="14.25" customHeight="1" x14ac:dyDescent="0.15">
      <c r="C229" s="39"/>
      <c r="D229" s="39"/>
      <c r="E229" s="39"/>
    </row>
    <row r="230" spans="3:5" ht="14.25" customHeight="1" x14ac:dyDescent="0.15">
      <c r="C230" s="39"/>
      <c r="D230" s="39"/>
      <c r="E230" s="39"/>
    </row>
    <row r="231" spans="3:5" ht="14.25" customHeight="1" x14ac:dyDescent="0.15">
      <c r="C231" s="39"/>
      <c r="D231" s="39"/>
      <c r="E231" s="39"/>
    </row>
    <row r="232" spans="3:5" ht="14.25" customHeight="1" x14ac:dyDescent="0.15">
      <c r="C232" s="39"/>
      <c r="D232" s="39"/>
      <c r="E232" s="39"/>
    </row>
    <row r="233" spans="3:5" ht="14.25" customHeight="1" x14ac:dyDescent="0.15">
      <c r="C233" s="39"/>
      <c r="D233" s="39"/>
      <c r="E233" s="39"/>
    </row>
    <row r="234" spans="3:5" ht="14.25" customHeight="1" x14ac:dyDescent="0.15">
      <c r="C234" s="39"/>
      <c r="D234" s="39"/>
      <c r="E234" s="39"/>
    </row>
    <row r="235" spans="3:5" ht="14.25" customHeight="1" x14ac:dyDescent="0.15">
      <c r="C235" s="39"/>
      <c r="D235" s="39"/>
      <c r="E235" s="39"/>
    </row>
    <row r="236" spans="3:5" ht="14.25" customHeight="1" x14ac:dyDescent="0.15">
      <c r="C236" s="39"/>
      <c r="D236" s="39"/>
      <c r="E236" s="39"/>
    </row>
    <row r="237" spans="3:5" ht="14.25" customHeight="1" x14ac:dyDescent="0.15">
      <c r="C237" s="39"/>
      <c r="D237" s="39"/>
      <c r="E237" s="39"/>
    </row>
    <row r="238" spans="3:5" ht="14.25" customHeight="1" x14ac:dyDescent="0.15">
      <c r="C238" s="39"/>
      <c r="D238" s="39"/>
      <c r="E238" s="39"/>
    </row>
    <row r="239" spans="3:5" ht="14.25" customHeight="1" x14ac:dyDescent="0.15">
      <c r="C239" s="39"/>
      <c r="D239" s="39"/>
      <c r="E239" s="39"/>
    </row>
    <row r="240" spans="3:5" ht="14.25" customHeight="1" x14ac:dyDescent="0.15">
      <c r="C240" s="39"/>
      <c r="D240" s="39"/>
      <c r="E240" s="39"/>
    </row>
    <row r="241" spans="3:5" ht="14.25" customHeight="1" x14ac:dyDescent="0.15">
      <c r="C241" s="39"/>
      <c r="D241" s="39"/>
      <c r="E241" s="39"/>
    </row>
    <row r="242" spans="3:5" ht="14.25" customHeight="1" x14ac:dyDescent="0.15">
      <c r="C242" s="39"/>
      <c r="D242" s="39"/>
      <c r="E242" s="39"/>
    </row>
    <row r="243" spans="3:5" ht="14.25" customHeight="1" x14ac:dyDescent="0.15">
      <c r="C243" s="39"/>
      <c r="D243" s="39"/>
      <c r="E243" s="39"/>
    </row>
    <row r="244" spans="3:5" ht="14.25" customHeight="1" x14ac:dyDescent="0.15">
      <c r="C244" s="39"/>
      <c r="D244" s="39"/>
      <c r="E244" s="39"/>
    </row>
    <row r="245" spans="3:5" ht="14.25" customHeight="1" x14ac:dyDescent="0.15">
      <c r="C245" s="39"/>
      <c r="D245" s="39"/>
      <c r="E245" s="39"/>
    </row>
    <row r="246" spans="3:5" ht="14.25" customHeight="1" x14ac:dyDescent="0.15">
      <c r="C246" s="39"/>
      <c r="D246" s="39"/>
      <c r="E246" s="39"/>
    </row>
    <row r="247" spans="3:5" ht="14.25" customHeight="1" x14ac:dyDescent="0.15">
      <c r="C247" s="39"/>
      <c r="D247" s="39"/>
      <c r="E247" s="39"/>
    </row>
    <row r="248" spans="3:5" ht="14.25" customHeight="1" x14ac:dyDescent="0.15">
      <c r="C248" s="39"/>
      <c r="D248" s="39"/>
      <c r="E248" s="39"/>
    </row>
    <row r="249" spans="3:5" ht="14.25" customHeight="1" x14ac:dyDescent="0.15">
      <c r="C249" s="39"/>
      <c r="D249" s="39"/>
      <c r="E249" s="39"/>
    </row>
    <row r="250" spans="3:5" ht="14.25" customHeight="1" x14ac:dyDescent="0.15">
      <c r="C250" s="39"/>
      <c r="D250" s="39"/>
      <c r="E250" s="39"/>
    </row>
    <row r="251" spans="3:5" ht="14.25" customHeight="1" x14ac:dyDescent="0.15">
      <c r="C251" s="39"/>
      <c r="D251" s="39"/>
      <c r="E251" s="39"/>
    </row>
    <row r="252" spans="3:5" ht="14.25" customHeight="1" x14ac:dyDescent="0.15">
      <c r="C252" s="39"/>
      <c r="D252" s="39"/>
      <c r="E252" s="39"/>
    </row>
    <row r="253" spans="3:5" ht="14.25" customHeight="1" x14ac:dyDescent="0.15">
      <c r="C253" s="39"/>
      <c r="D253" s="39"/>
      <c r="E253" s="39"/>
    </row>
    <row r="254" spans="3:5" ht="14.25" customHeight="1" x14ac:dyDescent="0.15">
      <c r="C254" s="39"/>
      <c r="D254" s="39"/>
      <c r="E254" s="39"/>
    </row>
    <row r="255" spans="3:5" ht="14.25" customHeight="1" x14ac:dyDescent="0.15">
      <c r="C255" s="39"/>
      <c r="D255" s="39"/>
      <c r="E255" s="39"/>
    </row>
    <row r="256" spans="3:5" ht="14.25" customHeight="1" x14ac:dyDescent="0.15">
      <c r="C256" s="39"/>
      <c r="D256" s="39"/>
      <c r="E256" s="39"/>
    </row>
    <row r="257" spans="3:5" ht="14.25" customHeight="1" x14ac:dyDescent="0.15">
      <c r="C257" s="39"/>
      <c r="D257" s="39"/>
      <c r="E257" s="39"/>
    </row>
    <row r="258" spans="3:5" ht="14.25" customHeight="1" x14ac:dyDescent="0.15">
      <c r="C258" s="39"/>
      <c r="D258" s="39"/>
      <c r="E258" s="39"/>
    </row>
    <row r="259" spans="3:5" ht="14.25" customHeight="1" x14ac:dyDescent="0.15">
      <c r="C259" s="39"/>
      <c r="D259" s="39"/>
      <c r="E259" s="39"/>
    </row>
    <row r="260" spans="3:5" ht="14.25" customHeight="1" x14ac:dyDescent="0.15">
      <c r="C260" s="39"/>
      <c r="D260" s="39"/>
      <c r="E260" s="39"/>
    </row>
    <row r="261" spans="3:5" ht="14.25" customHeight="1" x14ac:dyDescent="0.15">
      <c r="C261" s="39"/>
      <c r="D261" s="39"/>
      <c r="E261" s="39"/>
    </row>
    <row r="262" spans="3:5" ht="14.25" customHeight="1" x14ac:dyDescent="0.15">
      <c r="C262" s="39"/>
      <c r="D262" s="39"/>
      <c r="E262" s="39"/>
    </row>
    <row r="263" spans="3:5" ht="14.25" customHeight="1" x14ac:dyDescent="0.15">
      <c r="C263" s="39"/>
      <c r="D263" s="39"/>
      <c r="E263" s="39"/>
    </row>
    <row r="264" spans="3:5" ht="14.25" customHeight="1" x14ac:dyDescent="0.15">
      <c r="C264" s="39"/>
      <c r="D264" s="39"/>
      <c r="E264" s="39"/>
    </row>
    <row r="265" spans="3:5" ht="14.25" customHeight="1" x14ac:dyDescent="0.15">
      <c r="C265" s="39"/>
      <c r="D265" s="39"/>
      <c r="E265" s="39"/>
    </row>
    <row r="266" spans="3:5" ht="14.25" customHeight="1" x14ac:dyDescent="0.15">
      <c r="C266" s="39"/>
      <c r="D266" s="39"/>
      <c r="E266" s="39"/>
    </row>
    <row r="267" spans="3:5" ht="14.25" customHeight="1" x14ac:dyDescent="0.15">
      <c r="C267" s="39"/>
      <c r="D267" s="39"/>
      <c r="E267" s="39"/>
    </row>
    <row r="268" spans="3:5" ht="14.25" customHeight="1" x14ac:dyDescent="0.15">
      <c r="C268" s="39"/>
      <c r="D268" s="39"/>
      <c r="E268" s="39"/>
    </row>
    <row r="269" spans="3:5" ht="14.25" customHeight="1" x14ac:dyDescent="0.15">
      <c r="C269" s="39"/>
      <c r="D269" s="39"/>
      <c r="E269" s="39"/>
    </row>
    <row r="270" spans="3:5" ht="14.25" customHeight="1" x14ac:dyDescent="0.15">
      <c r="C270" s="39"/>
      <c r="D270" s="39"/>
      <c r="E270" s="39"/>
    </row>
    <row r="271" spans="3:5" ht="14.25" customHeight="1" x14ac:dyDescent="0.15">
      <c r="C271" s="39"/>
      <c r="D271" s="39"/>
      <c r="E271" s="39"/>
    </row>
    <row r="272" spans="3:5" ht="14.25" customHeight="1" x14ac:dyDescent="0.15">
      <c r="C272" s="39"/>
      <c r="D272" s="39"/>
      <c r="E272" s="39"/>
    </row>
    <row r="273" spans="3:5" ht="14.25" customHeight="1" x14ac:dyDescent="0.15">
      <c r="C273" s="39"/>
      <c r="D273" s="39"/>
      <c r="E273" s="39"/>
    </row>
    <row r="274" spans="3:5" ht="14.25" customHeight="1" x14ac:dyDescent="0.15">
      <c r="C274" s="39"/>
      <c r="D274" s="39"/>
      <c r="E274" s="39"/>
    </row>
    <row r="275" spans="3:5" ht="14.25" customHeight="1" x14ac:dyDescent="0.15">
      <c r="C275" s="39"/>
      <c r="D275" s="39"/>
      <c r="E275" s="39"/>
    </row>
    <row r="276" spans="3:5" ht="14.25" customHeight="1" x14ac:dyDescent="0.15">
      <c r="C276" s="39"/>
      <c r="D276" s="39"/>
      <c r="E276" s="39"/>
    </row>
    <row r="277" spans="3:5" ht="14.25" customHeight="1" x14ac:dyDescent="0.15">
      <c r="C277" s="39"/>
      <c r="D277" s="39"/>
      <c r="E277" s="39"/>
    </row>
    <row r="278" spans="3:5" ht="14.25" customHeight="1" x14ac:dyDescent="0.15">
      <c r="C278" s="39"/>
      <c r="D278" s="39"/>
      <c r="E278" s="39"/>
    </row>
    <row r="279" spans="3:5" ht="14.25" customHeight="1" x14ac:dyDescent="0.15">
      <c r="C279" s="39"/>
      <c r="D279" s="39"/>
      <c r="E279" s="39"/>
    </row>
    <row r="280" spans="3:5" ht="14.25" customHeight="1" x14ac:dyDescent="0.15">
      <c r="C280" s="39"/>
      <c r="D280" s="39"/>
      <c r="E280" s="39"/>
    </row>
    <row r="281" spans="3:5" ht="14.25" customHeight="1" x14ac:dyDescent="0.15">
      <c r="C281" s="39"/>
      <c r="D281" s="39"/>
      <c r="E281" s="39"/>
    </row>
    <row r="282" spans="3:5" ht="14.25" customHeight="1" x14ac:dyDescent="0.15">
      <c r="C282" s="39"/>
      <c r="D282" s="39"/>
      <c r="E282" s="39"/>
    </row>
    <row r="283" spans="3:5" ht="14.25" customHeight="1" x14ac:dyDescent="0.15">
      <c r="C283" s="39"/>
      <c r="D283" s="39"/>
      <c r="E283" s="39"/>
    </row>
    <row r="284" spans="3:5" ht="14.25" customHeight="1" x14ac:dyDescent="0.15">
      <c r="C284" s="39"/>
      <c r="D284" s="39"/>
      <c r="E284" s="39"/>
    </row>
    <row r="285" spans="3:5" ht="14.25" customHeight="1" x14ac:dyDescent="0.15">
      <c r="C285" s="39"/>
      <c r="D285" s="39"/>
      <c r="E285" s="39"/>
    </row>
    <row r="286" spans="3:5" ht="14.25" customHeight="1" x14ac:dyDescent="0.15">
      <c r="C286" s="39"/>
      <c r="D286" s="39"/>
      <c r="E286" s="39"/>
    </row>
    <row r="287" spans="3:5" ht="14.25" customHeight="1" x14ac:dyDescent="0.15">
      <c r="C287" s="39"/>
      <c r="D287" s="39"/>
      <c r="E287" s="39"/>
    </row>
    <row r="288" spans="3:5" ht="14.25" customHeight="1" x14ac:dyDescent="0.15">
      <c r="C288" s="39"/>
      <c r="D288" s="39"/>
      <c r="E288" s="39"/>
    </row>
    <row r="289" spans="3:5" ht="14.25" customHeight="1" x14ac:dyDescent="0.15">
      <c r="C289" s="39"/>
      <c r="D289" s="39"/>
      <c r="E289" s="39"/>
    </row>
    <row r="290" spans="3:5" ht="14.25" customHeight="1" x14ac:dyDescent="0.15">
      <c r="C290" s="39"/>
      <c r="D290" s="39"/>
      <c r="E290" s="39"/>
    </row>
    <row r="291" spans="3:5" ht="14.25" customHeight="1" x14ac:dyDescent="0.15">
      <c r="C291" s="39"/>
      <c r="D291" s="39"/>
      <c r="E291" s="39"/>
    </row>
    <row r="292" spans="3:5" ht="14.25" customHeight="1" x14ac:dyDescent="0.15">
      <c r="C292" s="39"/>
      <c r="D292" s="39"/>
      <c r="E292" s="39"/>
    </row>
    <row r="293" spans="3:5" ht="14.25" customHeight="1" x14ac:dyDescent="0.15">
      <c r="C293" s="39"/>
      <c r="D293" s="39"/>
      <c r="E293" s="39"/>
    </row>
    <row r="294" spans="3:5" ht="14.25" customHeight="1" x14ac:dyDescent="0.15">
      <c r="C294" s="39"/>
      <c r="D294" s="39"/>
      <c r="E294" s="39"/>
    </row>
    <row r="295" spans="3:5" ht="14.25" customHeight="1" x14ac:dyDescent="0.15">
      <c r="C295" s="39"/>
      <c r="D295" s="39"/>
      <c r="E295" s="39"/>
    </row>
    <row r="296" spans="3:5" ht="14.25" customHeight="1" x14ac:dyDescent="0.15">
      <c r="C296" s="39"/>
      <c r="D296" s="39"/>
      <c r="E296" s="39"/>
    </row>
    <row r="297" spans="3:5" ht="14.25" customHeight="1" x14ac:dyDescent="0.15">
      <c r="C297" s="39"/>
      <c r="D297" s="39"/>
      <c r="E297" s="39"/>
    </row>
    <row r="298" spans="3:5" ht="14.25" customHeight="1" x14ac:dyDescent="0.15">
      <c r="C298" s="39"/>
      <c r="D298" s="39"/>
      <c r="E298" s="39"/>
    </row>
    <row r="299" spans="3:5" ht="14.25" customHeight="1" x14ac:dyDescent="0.15">
      <c r="C299" s="39"/>
      <c r="D299" s="39"/>
      <c r="E299" s="39"/>
    </row>
    <row r="300" spans="3:5" ht="14.25" customHeight="1" x14ac:dyDescent="0.15">
      <c r="C300" s="39"/>
      <c r="D300" s="39"/>
      <c r="E300" s="39"/>
    </row>
    <row r="301" spans="3:5" ht="14.25" customHeight="1" x14ac:dyDescent="0.15">
      <c r="C301" s="39"/>
      <c r="D301" s="39"/>
      <c r="E301" s="39"/>
    </row>
    <row r="302" spans="3:5" ht="14.25" customHeight="1" x14ac:dyDescent="0.15">
      <c r="C302" s="39"/>
      <c r="D302" s="39"/>
      <c r="E302" s="39"/>
    </row>
    <row r="303" spans="3:5" ht="14.25" customHeight="1" x14ac:dyDescent="0.15">
      <c r="C303" s="39"/>
      <c r="D303" s="39"/>
      <c r="E303" s="39"/>
    </row>
    <row r="304" spans="3:5" ht="14.25" customHeight="1" x14ac:dyDescent="0.15">
      <c r="C304" s="39"/>
      <c r="D304" s="39"/>
      <c r="E304" s="39"/>
    </row>
    <row r="305" spans="3:5" ht="14.25" customHeight="1" x14ac:dyDescent="0.15">
      <c r="C305" s="39"/>
      <c r="D305" s="39"/>
      <c r="E305" s="39"/>
    </row>
    <row r="306" spans="3:5" ht="14.25" customHeight="1" x14ac:dyDescent="0.15">
      <c r="C306" s="39"/>
      <c r="D306" s="39"/>
      <c r="E306" s="39"/>
    </row>
    <row r="307" spans="3:5" ht="14.25" customHeight="1" x14ac:dyDescent="0.15">
      <c r="C307" s="39"/>
      <c r="D307" s="39"/>
      <c r="E307" s="39"/>
    </row>
    <row r="308" spans="3:5" ht="14.25" customHeight="1" x14ac:dyDescent="0.15">
      <c r="C308" s="39"/>
      <c r="D308" s="39"/>
      <c r="E308" s="39"/>
    </row>
    <row r="309" spans="3:5" ht="14.25" customHeight="1" x14ac:dyDescent="0.15">
      <c r="C309" s="39"/>
      <c r="D309" s="39"/>
      <c r="E309" s="39"/>
    </row>
    <row r="310" spans="3:5" ht="14.25" customHeight="1" x14ac:dyDescent="0.15">
      <c r="C310" s="39"/>
      <c r="D310" s="39"/>
      <c r="E310" s="39"/>
    </row>
    <row r="311" spans="3:5" ht="14.25" customHeight="1" x14ac:dyDescent="0.15">
      <c r="C311" s="39"/>
      <c r="D311" s="39"/>
      <c r="E311" s="39"/>
    </row>
    <row r="312" spans="3:5" ht="14.25" customHeight="1" x14ac:dyDescent="0.15">
      <c r="C312" s="39"/>
      <c r="D312" s="39"/>
      <c r="E312" s="39"/>
    </row>
    <row r="313" spans="3:5" ht="14.25" customHeight="1" x14ac:dyDescent="0.15">
      <c r="C313" s="39"/>
      <c r="D313" s="39"/>
      <c r="E313" s="39"/>
    </row>
    <row r="314" spans="3:5" ht="14.25" customHeight="1" x14ac:dyDescent="0.15">
      <c r="C314" s="39"/>
      <c r="D314" s="39"/>
      <c r="E314" s="39"/>
    </row>
    <row r="315" spans="3:5" ht="14.25" customHeight="1" x14ac:dyDescent="0.15">
      <c r="C315" s="39"/>
      <c r="D315" s="39"/>
      <c r="E315" s="39"/>
    </row>
    <row r="316" spans="3:5" ht="14.25" customHeight="1" x14ac:dyDescent="0.15">
      <c r="C316" s="39"/>
      <c r="D316" s="39"/>
      <c r="E316" s="39"/>
    </row>
    <row r="317" spans="3:5" ht="14.25" customHeight="1" x14ac:dyDescent="0.15">
      <c r="C317" s="39"/>
      <c r="D317" s="39"/>
      <c r="E317" s="39"/>
    </row>
    <row r="318" spans="3:5" ht="14.25" customHeight="1" x14ac:dyDescent="0.15">
      <c r="C318" s="39"/>
      <c r="D318" s="39"/>
      <c r="E318" s="39"/>
    </row>
    <row r="319" spans="3:5" ht="14.25" customHeight="1" x14ac:dyDescent="0.15">
      <c r="C319" s="39"/>
      <c r="D319" s="39"/>
      <c r="E319" s="39"/>
    </row>
    <row r="320" spans="3:5" ht="14.25" customHeight="1" x14ac:dyDescent="0.15">
      <c r="C320" s="39"/>
      <c r="D320" s="39"/>
      <c r="E320" s="39"/>
    </row>
    <row r="321" spans="3:5" ht="14.25" customHeight="1" x14ac:dyDescent="0.15">
      <c r="C321" s="39"/>
      <c r="D321" s="39"/>
      <c r="E321" s="39"/>
    </row>
    <row r="322" spans="3:5" ht="14.25" customHeight="1" x14ac:dyDescent="0.15">
      <c r="C322" s="39"/>
      <c r="D322" s="39"/>
      <c r="E322" s="39"/>
    </row>
    <row r="323" spans="3:5" ht="14.25" customHeight="1" x14ac:dyDescent="0.15">
      <c r="C323" s="39"/>
      <c r="D323" s="39"/>
      <c r="E323" s="39"/>
    </row>
    <row r="324" spans="3:5" ht="14.25" customHeight="1" x14ac:dyDescent="0.15">
      <c r="C324" s="39"/>
      <c r="D324" s="39"/>
      <c r="E324" s="39"/>
    </row>
    <row r="325" spans="3:5" ht="14.25" customHeight="1" x14ac:dyDescent="0.15">
      <c r="C325" s="39"/>
      <c r="D325" s="39"/>
      <c r="E325" s="39"/>
    </row>
    <row r="326" spans="3:5" ht="14.25" customHeight="1" x14ac:dyDescent="0.15">
      <c r="C326" s="39"/>
      <c r="D326" s="39"/>
      <c r="E326" s="39"/>
    </row>
    <row r="327" spans="3:5" ht="14.25" customHeight="1" x14ac:dyDescent="0.15">
      <c r="C327" s="39"/>
      <c r="D327" s="39"/>
      <c r="E327" s="39"/>
    </row>
    <row r="328" spans="3:5" ht="14.25" customHeight="1" x14ac:dyDescent="0.15">
      <c r="C328" s="39"/>
      <c r="D328" s="39"/>
      <c r="E328" s="39"/>
    </row>
    <row r="329" spans="3:5" ht="14.25" customHeight="1" x14ac:dyDescent="0.15">
      <c r="C329" s="39"/>
      <c r="D329" s="39"/>
      <c r="E329" s="39"/>
    </row>
    <row r="330" spans="3:5" ht="14.25" customHeight="1" x14ac:dyDescent="0.15">
      <c r="C330" s="39"/>
      <c r="D330" s="39"/>
      <c r="E330" s="39"/>
    </row>
    <row r="331" spans="3:5" ht="14.25" customHeight="1" x14ac:dyDescent="0.15">
      <c r="C331" s="39"/>
      <c r="D331" s="39"/>
      <c r="E331" s="39"/>
    </row>
    <row r="332" spans="3:5" ht="14.25" customHeight="1" x14ac:dyDescent="0.15">
      <c r="C332" s="39"/>
      <c r="D332" s="39"/>
      <c r="E332" s="39"/>
    </row>
    <row r="333" spans="3:5" ht="14.25" customHeight="1" x14ac:dyDescent="0.15">
      <c r="C333" s="39"/>
      <c r="D333" s="39"/>
      <c r="E333" s="39"/>
    </row>
    <row r="334" spans="3:5" ht="14.25" customHeight="1" x14ac:dyDescent="0.15">
      <c r="C334" s="39"/>
      <c r="D334" s="39"/>
      <c r="E334" s="39"/>
    </row>
    <row r="335" spans="3:5" ht="14.25" customHeight="1" x14ac:dyDescent="0.15">
      <c r="C335" s="39"/>
      <c r="D335" s="39"/>
      <c r="E335" s="39"/>
    </row>
    <row r="336" spans="3:5" ht="14.25" customHeight="1" x14ac:dyDescent="0.15">
      <c r="C336" s="39"/>
      <c r="D336" s="39"/>
      <c r="E336" s="39"/>
    </row>
    <row r="337" spans="3:5" ht="14.25" customHeight="1" x14ac:dyDescent="0.15">
      <c r="C337" s="39"/>
      <c r="D337" s="39"/>
      <c r="E337" s="39"/>
    </row>
    <row r="338" spans="3:5" ht="14.25" customHeight="1" x14ac:dyDescent="0.15">
      <c r="C338" s="39"/>
      <c r="D338" s="39"/>
      <c r="E338" s="39"/>
    </row>
    <row r="339" spans="3:5" ht="14.25" customHeight="1" x14ac:dyDescent="0.15">
      <c r="C339" s="39"/>
      <c r="D339" s="39"/>
      <c r="E339" s="39"/>
    </row>
    <row r="340" spans="3:5" ht="14.25" customHeight="1" x14ac:dyDescent="0.15">
      <c r="C340" s="39"/>
      <c r="D340" s="39"/>
      <c r="E340" s="39"/>
    </row>
    <row r="341" spans="3:5" ht="14.25" customHeight="1" x14ac:dyDescent="0.15">
      <c r="C341" s="39"/>
      <c r="D341" s="39"/>
      <c r="E341" s="39"/>
    </row>
    <row r="342" spans="3:5" ht="14.25" customHeight="1" x14ac:dyDescent="0.15">
      <c r="C342" s="39"/>
      <c r="D342" s="39"/>
      <c r="E342" s="39"/>
    </row>
    <row r="343" spans="3:5" ht="14.25" customHeight="1" x14ac:dyDescent="0.15">
      <c r="C343" s="39"/>
      <c r="D343" s="39"/>
      <c r="E343" s="39"/>
    </row>
    <row r="344" spans="3:5" ht="14.25" customHeight="1" x14ac:dyDescent="0.15">
      <c r="C344" s="39"/>
      <c r="D344" s="39"/>
      <c r="E344" s="39"/>
    </row>
    <row r="345" spans="3:5" ht="14.25" customHeight="1" x14ac:dyDescent="0.15">
      <c r="C345" s="39"/>
      <c r="D345" s="39"/>
      <c r="E345" s="39"/>
    </row>
    <row r="346" spans="3:5" ht="14.25" customHeight="1" x14ac:dyDescent="0.15">
      <c r="C346" s="39"/>
      <c r="D346" s="39"/>
      <c r="E346" s="39"/>
    </row>
    <row r="347" spans="3:5" ht="14.25" customHeight="1" x14ac:dyDescent="0.15">
      <c r="C347" s="39"/>
      <c r="D347" s="39"/>
      <c r="E347" s="39"/>
    </row>
    <row r="348" spans="3:5" ht="14.25" customHeight="1" x14ac:dyDescent="0.15">
      <c r="C348" s="39"/>
      <c r="D348" s="39"/>
      <c r="E348" s="39"/>
    </row>
    <row r="349" spans="3:5" ht="14.25" customHeight="1" x14ac:dyDescent="0.15">
      <c r="C349" s="39"/>
      <c r="D349" s="39"/>
      <c r="E349" s="39"/>
    </row>
    <row r="350" spans="3:5" ht="14.25" customHeight="1" x14ac:dyDescent="0.15">
      <c r="C350" s="39"/>
      <c r="D350" s="39"/>
      <c r="E350" s="39"/>
    </row>
    <row r="351" spans="3:5" ht="14.25" customHeight="1" x14ac:dyDescent="0.15">
      <c r="C351" s="39"/>
      <c r="D351" s="39"/>
      <c r="E351" s="39"/>
    </row>
    <row r="352" spans="3:5" ht="14.25" customHeight="1" x14ac:dyDescent="0.15">
      <c r="C352" s="39"/>
      <c r="D352" s="39"/>
      <c r="E352" s="39"/>
    </row>
    <row r="353" spans="3:5" ht="14.25" customHeight="1" x14ac:dyDescent="0.15">
      <c r="C353" s="39"/>
      <c r="D353" s="39"/>
      <c r="E353" s="39"/>
    </row>
    <row r="354" spans="3:5" ht="14.25" customHeight="1" x14ac:dyDescent="0.15">
      <c r="C354" s="39"/>
      <c r="D354" s="39"/>
      <c r="E354" s="39"/>
    </row>
    <row r="355" spans="3:5" ht="14.25" customHeight="1" x14ac:dyDescent="0.15">
      <c r="C355" s="39"/>
      <c r="D355" s="39"/>
      <c r="E355" s="39"/>
    </row>
    <row r="356" spans="3:5" ht="14.25" customHeight="1" x14ac:dyDescent="0.15">
      <c r="C356" s="39"/>
      <c r="D356" s="39"/>
      <c r="E356" s="39"/>
    </row>
    <row r="357" spans="3:5" ht="14.25" customHeight="1" x14ac:dyDescent="0.15">
      <c r="C357" s="39"/>
      <c r="D357" s="39"/>
      <c r="E357" s="39"/>
    </row>
    <row r="358" spans="3:5" ht="14.25" customHeight="1" x14ac:dyDescent="0.15">
      <c r="C358" s="39"/>
      <c r="D358" s="39"/>
      <c r="E358" s="39"/>
    </row>
    <row r="359" spans="3:5" ht="14.25" customHeight="1" x14ac:dyDescent="0.15">
      <c r="C359" s="39"/>
      <c r="D359" s="39"/>
      <c r="E359" s="39"/>
    </row>
    <row r="360" spans="3:5" ht="14.25" customHeight="1" x14ac:dyDescent="0.15">
      <c r="C360" s="39"/>
      <c r="D360" s="39"/>
      <c r="E360" s="39"/>
    </row>
    <row r="361" spans="3:5" ht="14.25" customHeight="1" x14ac:dyDescent="0.15">
      <c r="C361" s="39"/>
      <c r="D361" s="39"/>
      <c r="E361" s="39"/>
    </row>
    <row r="362" spans="3:5" ht="14.25" customHeight="1" x14ac:dyDescent="0.15">
      <c r="C362" s="39"/>
      <c r="D362" s="39"/>
      <c r="E362" s="39"/>
    </row>
    <row r="363" spans="3:5" ht="14.25" customHeight="1" x14ac:dyDescent="0.15">
      <c r="C363" s="39"/>
      <c r="D363" s="39"/>
      <c r="E363" s="39"/>
    </row>
    <row r="364" spans="3:5" ht="14.25" customHeight="1" x14ac:dyDescent="0.15">
      <c r="C364" s="39"/>
      <c r="D364" s="39"/>
      <c r="E364" s="39"/>
    </row>
    <row r="365" spans="3:5" ht="14.25" customHeight="1" x14ac:dyDescent="0.15">
      <c r="C365" s="39"/>
      <c r="D365" s="39"/>
      <c r="E365" s="39"/>
    </row>
    <row r="366" spans="3:5" ht="14.25" customHeight="1" x14ac:dyDescent="0.15">
      <c r="C366" s="39"/>
      <c r="D366" s="39"/>
      <c r="E366" s="39"/>
    </row>
    <row r="367" spans="3:5" ht="14.25" customHeight="1" x14ac:dyDescent="0.15">
      <c r="C367" s="39"/>
      <c r="D367" s="39"/>
      <c r="E367" s="39"/>
    </row>
    <row r="368" spans="3:5" ht="14.25" customHeight="1" x14ac:dyDescent="0.15">
      <c r="C368" s="39"/>
      <c r="D368" s="39"/>
      <c r="E368" s="39"/>
    </row>
    <row r="369" spans="3:5" ht="14.25" customHeight="1" x14ac:dyDescent="0.15">
      <c r="C369" s="39"/>
      <c r="D369" s="39"/>
      <c r="E369" s="39"/>
    </row>
    <row r="370" spans="3:5" ht="14.25" customHeight="1" x14ac:dyDescent="0.15">
      <c r="C370" s="39"/>
      <c r="D370" s="39"/>
      <c r="E370" s="39"/>
    </row>
    <row r="371" spans="3:5" ht="14.25" customHeight="1" x14ac:dyDescent="0.15">
      <c r="C371" s="39"/>
      <c r="D371" s="39"/>
      <c r="E371" s="39"/>
    </row>
    <row r="372" spans="3:5" ht="14.25" customHeight="1" x14ac:dyDescent="0.15">
      <c r="C372" s="39"/>
      <c r="D372" s="39"/>
      <c r="E372" s="39"/>
    </row>
    <row r="373" spans="3:5" ht="14.25" customHeight="1" x14ac:dyDescent="0.15">
      <c r="C373" s="39"/>
      <c r="D373" s="39"/>
      <c r="E373" s="39"/>
    </row>
    <row r="374" spans="3:5" ht="14.25" customHeight="1" x14ac:dyDescent="0.15">
      <c r="C374" s="39"/>
      <c r="D374" s="39"/>
      <c r="E374" s="39"/>
    </row>
    <row r="375" spans="3:5" ht="14.25" customHeight="1" x14ac:dyDescent="0.15">
      <c r="C375" s="39"/>
      <c r="D375" s="39"/>
      <c r="E375" s="39"/>
    </row>
    <row r="376" spans="3:5" ht="14.25" customHeight="1" x14ac:dyDescent="0.15">
      <c r="C376" s="39"/>
      <c r="D376" s="39"/>
      <c r="E376" s="39"/>
    </row>
    <row r="377" spans="3:5" ht="14.25" customHeight="1" x14ac:dyDescent="0.15">
      <c r="C377" s="39"/>
      <c r="D377" s="39"/>
      <c r="E377" s="39"/>
    </row>
    <row r="378" spans="3:5" ht="14.25" customHeight="1" x14ac:dyDescent="0.15">
      <c r="C378" s="39"/>
      <c r="D378" s="39"/>
      <c r="E378" s="39"/>
    </row>
    <row r="379" spans="3:5" ht="14.25" customHeight="1" x14ac:dyDescent="0.15">
      <c r="C379" s="39"/>
      <c r="D379" s="39"/>
      <c r="E379" s="39"/>
    </row>
    <row r="380" spans="3:5" ht="14.25" customHeight="1" x14ac:dyDescent="0.15">
      <c r="C380" s="39"/>
      <c r="D380" s="39"/>
      <c r="E380" s="39"/>
    </row>
    <row r="381" spans="3:5" ht="14.25" customHeight="1" x14ac:dyDescent="0.15">
      <c r="C381" s="39"/>
      <c r="D381" s="39"/>
      <c r="E381" s="39"/>
    </row>
    <row r="382" spans="3:5" ht="14.25" customHeight="1" x14ac:dyDescent="0.15">
      <c r="C382" s="39"/>
      <c r="D382" s="39"/>
      <c r="E382" s="39"/>
    </row>
    <row r="383" spans="3:5" ht="14.25" customHeight="1" x14ac:dyDescent="0.15">
      <c r="C383" s="39"/>
      <c r="D383" s="39"/>
      <c r="E383" s="39"/>
    </row>
    <row r="384" spans="3:5" ht="14.25" customHeight="1" x14ac:dyDescent="0.15">
      <c r="C384" s="39"/>
      <c r="D384" s="39"/>
      <c r="E384" s="39"/>
    </row>
    <row r="385" spans="3:5" ht="14.25" customHeight="1" x14ac:dyDescent="0.15">
      <c r="C385" s="39"/>
      <c r="D385" s="39"/>
      <c r="E385" s="39"/>
    </row>
    <row r="386" spans="3:5" ht="14.25" customHeight="1" x14ac:dyDescent="0.15">
      <c r="C386" s="39"/>
      <c r="D386" s="39"/>
      <c r="E386" s="39"/>
    </row>
    <row r="387" spans="3:5" ht="14.25" customHeight="1" x14ac:dyDescent="0.15">
      <c r="C387" s="39"/>
      <c r="D387" s="39"/>
      <c r="E387" s="39"/>
    </row>
    <row r="388" spans="3:5" ht="14.25" customHeight="1" x14ac:dyDescent="0.15">
      <c r="C388" s="39"/>
      <c r="D388" s="39"/>
      <c r="E388" s="39"/>
    </row>
    <row r="389" spans="3:5" ht="14.25" customHeight="1" x14ac:dyDescent="0.15">
      <c r="C389" s="39"/>
      <c r="D389" s="39"/>
      <c r="E389" s="39"/>
    </row>
    <row r="390" spans="3:5" ht="14.25" customHeight="1" x14ac:dyDescent="0.15">
      <c r="C390" s="39"/>
      <c r="D390" s="39"/>
      <c r="E390" s="39"/>
    </row>
    <row r="391" spans="3:5" ht="14.25" customHeight="1" x14ac:dyDescent="0.15">
      <c r="C391" s="39"/>
      <c r="D391" s="39"/>
      <c r="E391" s="39"/>
    </row>
    <row r="392" spans="3:5" ht="14.25" customHeight="1" x14ac:dyDescent="0.15">
      <c r="C392" s="39"/>
      <c r="D392" s="39"/>
      <c r="E392" s="39"/>
    </row>
    <row r="393" spans="3:5" ht="14.25" customHeight="1" x14ac:dyDescent="0.15">
      <c r="C393" s="39"/>
      <c r="D393" s="39"/>
      <c r="E393" s="39"/>
    </row>
    <row r="394" spans="3:5" ht="14.25" customHeight="1" x14ac:dyDescent="0.15">
      <c r="C394" s="39"/>
      <c r="D394" s="39"/>
      <c r="E394" s="39"/>
    </row>
    <row r="395" spans="3:5" ht="14.25" customHeight="1" x14ac:dyDescent="0.15">
      <c r="C395" s="39"/>
      <c r="D395" s="39"/>
      <c r="E395" s="39"/>
    </row>
    <row r="396" spans="3:5" ht="14.25" customHeight="1" x14ac:dyDescent="0.15">
      <c r="C396" s="39"/>
      <c r="D396" s="39"/>
      <c r="E396" s="39"/>
    </row>
    <row r="397" spans="3:5" ht="14.25" customHeight="1" x14ac:dyDescent="0.15">
      <c r="C397" s="39"/>
      <c r="D397" s="39"/>
      <c r="E397" s="39"/>
    </row>
    <row r="398" spans="3:5" ht="14.25" customHeight="1" x14ac:dyDescent="0.15">
      <c r="C398" s="39"/>
      <c r="D398" s="39"/>
      <c r="E398" s="39"/>
    </row>
    <row r="399" spans="3:5" ht="14.25" customHeight="1" x14ac:dyDescent="0.15">
      <c r="C399" s="39"/>
      <c r="D399" s="39"/>
      <c r="E399" s="39"/>
    </row>
    <row r="400" spans="3:5" ht="14.25" customHeight="1" x14ac:dyDescent="0.15">
      <c r="C400" s="39"/>
      <c r="D400" s="39"/>
      <c r="E400" s="39"/>
    </row>
    <row r="401" spans="3:5" ht="14.25" customHeight="1" x14ac:dyDescent="0.15">
      <c r="C401" s="39"/>
      <c r="D401" s="39"/>
      <c r="E401" s="39"/>
    </row>
    <row r="402" spans="3:5" ht="14.25" customHeight="1" x14ac:dyDescent="0.15">
      <c r="C402" s="39"/>
      <c r="D402" s="39"/>
      <c r="E402" s="39"/>
    </row>
    <row r="403" spans="3:5" ht="14.25" customHeight="1" x14ac:dyDescent="0.15">
      <c r="C403" s="39"/>
      <c r="D403" s="39"/>
      <c r="E403" s="39"/>
    </row>
    <row r="404" spans="3:5" ht="14.25" customHeight="1" x14ac:dyDescent="0.15">
      <c r="C404" s="39"/>
      <c r="D404" s="39"/>
      <c r="E404" s="39"/>
    </row>
    <row r="405" spans="3:5" ht="14.25" customHeight="1" x14ac:dyDescent="0.15">
      <c r="C405" s="39"/>
      <c r="D405" s="39"/>
      <c r="E405" s="39"/>
    </row>
    <row r="406" spans="3:5" ht="14.25" customHeight="1" x14ac:dyDescent="0.15">
      <c r="C406" s="39"/>
      <c r="D406" s="39"/>
      <c r="E406" s="39"/>
    </row>
    <row r="407" spans="3:5" ht="14.25" customHeight="1" x14ac:dyDescent="0.15">
      <c r="C407" s="39"/>
      <c r="D407" s="39"/>
      <c r="E407" s="39"/>
    </row>
    <row r="408" spans="3:5" ht="14.25" customHeight="1" x14ac:dyDescent="0.15">
      <c r="C408" s="39"/>
      <c r="D408" s="39"/>
      <c r="E408" s="39"/>
    </row>
    <row r="409" spans="3:5" ht="14.25" customHeight="1" x14ac:dyDescent="0.15">
      <c r="C409" s="39"/>
      <c r="D409" s="39"/>
      <c r="E409" s="39"/>
    </row>
    <row r="410" spans="3:5" ht="14.25" customHeight="1" x14ac:dyDescent="0.15">
      <c r="C410" s="39"/>
      <c r="D410" s="39"/>
      <c r="E410" s="39"/>
    </row>
    <row r="411" spans="3:5" ht="14.25" customHeight="1" x14ac:dyDescent="0.15">
      <c r="C411" s="39"/>
      <c r="D411" s="39"/>
      <c r="E411" s="39"/>
    </row>
    <row r="412" spans="3:5" ht="14.25" customHeight="1" x14ac:dyDescent="0.15">
      <c r="C412" s="39"/>
      <c r="D412" s="39"/>
      <c r="E412" s="39"/>
    </row>
    <row r="413" spans="3:5" ht="14.25" customHeight="1" x14ac:dyDescent="0.15">
      <c r="C413" s="39"/>
      <c r="D413" s="39"/>
      <c r="E413" s="39"/>
    </row>
    <row r="414" spans="3:5" ht="14.25" customHeight="1" x14ac:dyDescent="0.15">
      <c r="C414" s="39"/>
      <c r="D414" s="39"/>
      <c r="E414" s="39"/>
    </row>
    <row r="415" spans="3:5" ht="14.25" customHeight="1" x14ac:dyDescent="0.15">
      <c r="C415" s="39"/>
      <c r="D415" s="39"/>
      <c r="E415" s="39"/>
    </row>
    <row r="416" spans="3:5" ht="14.25" customHeight="1" x14ac:dyDescent="0.15">
      <c r="C416" s="39"/>
      <c r="D416" s="39"/>
      <c r="E416" s="39"/>
    </row>
    <row r="417" spans="3:5" ht="14.25" customHeight="1" x14ac:dyDescent="0.15">
      <c r="C417" s="39"/>
      <c r="D417" s="39"/>
      <c r="E417" s="39"/>
    </row>
    <row r="418" spans="3:5" ht="14.25" customHeight="1" x14ac:dyDescent="0.15">
      <c r="C418" s="39"/>
      <c r="D418" s="39"/>
      <c r="E418" s="39"/>
    </row>
    <row r="419" spans="3:5" ht="14.25" customHeight="1" x14ac:dyDescent="0.15">
      <c r="C419" s="39"/>
      <c r="D419" s="39"/>
      <c r="E419" s="39"/>
    </row>
    <row r="420" spans="3:5" ht="14.25" customHeight="1" x14ac:dyDescent="0.15">
      <c r="C420" s="39"/>
      <c r="D420" s="39"/>
      <c r="E420" s="39"/>
    </row>
    <row r="421" spans="3:5" ht="14.25" customHeight="1" x14ac:dyDescent="0.15">
      <c r="C421" s="39"/>
      <c r="D421" s="39"/>
      <c r="E421" s="39"/>
    </row>
    <row r="422" spans="3:5" ht="14.25" customHeight="1" x14ac:dyDescent="0.15">
      <c r="C422" s="39"/>
      <c r="D422" s="39"/>
      <c r="E422" s="39"/>
    </row>
    <row r="423" spans="3:5" ht="14.25" customHeight="1" x14ac:dyDescent="0.15">
      <c r="C423" s="39"/>
      <c r="D423" s="39"/>
      <c r="E423" s="39"/>
    </row>
    <row r="424" spans="3:5" ht="14.25" customHeight="1" x14ac:dyDescent="0.15">
      <c r="C424" s="39"/>
      <c r="D424" s="39"/>
      <c r="E424" s="39"/>
    </row>
    <row r="425" spans="3:5" ht="14.25" customHeight="1" x14ac:dyDescent="0.15">
      <c r="C425" s="39"/>
      <c r="D425" s="39"/>
      <c r="E425" s="39"/>
    </row>
    <row r="426" spans="3:5" ht="14.25" customHeight="1" x14ac:dyDescent="0.15">
      <c r="C426" s="39"/>
      <c r="D426" s="39"/>
      <c r="E426" s="39"/>
    </row>
    <row r="427" spans="3:5" ht="14.25" customHeight="1" x14ac:dyDescent="0.15">
      <c r="C427" s="39"/>
      <c r="D427" s="39"/>
      <c r="E427" s="39"/>
    </row>
    <row r="428" spans="3:5" ht="14.25" customHeight="1" x14ac:dyDescent="0.15">
      <c r="C428" s="39"/>
      <c r="D428" s="39"/>
      <c r="E428" s="39"/>
    </row>
    <row r="429" spans="3:5" ht="14.25" customHeight="1" x14ac:dyDescent="0.15">
      <c r="C429" s="39"/>
      <c r="D429" s="39"/>
      <c r="E429" s="39"/>
    </row>
    <row r="430" spans="3:5" ht="14.25" customHeight="1" x14ac:dyDescent="0.15">
      <c r="C430" s="39"/>
      <c r="D430" s="39"/>
      <c r="E430" s="39"/>
    </row>
    <row r="431" spans="3:5" ht="14.25" customHeight="1" x14ac:dyDescent="0.15">
      <c r="C431" s="39"/>
      <c r="D431" s="39"/>
      <c r="E431" s="39"/>
    </row>
    <row r="432" spans="3:5" ht="14.25" customHeight="1" x14ac:dyDescent="0.15">
      <c r="C432" s="39"/>
      <c r="D432" s="39"/>
      <c r="E432" s="39"/>
    </row>
    <row r="433" spans="3:5" ht="14.25" customHeight="1" x14ac:dyDescent="0.15">
      <c r="C433" s="39"/>
      <c r="D433" s="39"/>
      <c r="E433" s="39"/>
    </row>
    <row r="434" spans="3:5" ht="14.25" customHeight="1" x14ac:dyDescent="0.15">
      <c r="C434" s="39"/>
      <c r="D434" s="39"/>
      <c r="E434" s="39"/>
    </row>
    <row r="435" spans="3:5" ht="14.25" customHeight="1" x14ac:dyDescent="0.15">
      <c r="C435" s="39"/>
      <c r="D435" s="39"/>
      <c r="E435" s="39"/>
    </row>
    <row r="436" spans="3:5" ht="14.25" customHeight="1" x14ac:dyDescent="0.15">
      <c r="C436" s="39"/>
      <c r="D436" s="39"/>
      <c r="E436" s="39"/>
    </row>
    <row r="437" spans="3:5" ht="14.25" customHeight="1" x14ac:dyDescent="0.15">
      <c r="C437" s="39"/>
      <c r="D437" s="39"/>
      <c r="E437" s="39"/>
    </row>
    <row r="438" spans="3:5" ht="14.25" customHeight="1" x14ac:dyDescent="0.15">
      <c r="C438" s="39"/>
      <c r="D438" s="39"/>
      <c r="E438" s="39"/>
    </row>
    <row r="439" spans="3:5" ht="14.25" customHeight="1" x14ac:dyDescent="0.15">
      <c r="C439" s="39"/>
      <c r="D439" s="39"/>
      <c r="E439" s="39"/>
    </row>
    <row r="440" spans="3:5" ht="14.25" customHeight="1" x14ac:dyDescent="0.15">
      <c r="C440" s="39"/>
      <c r="D440" s="39"/>
      <c r="E440" s="39"/>
    </row>
    <row r="441" spans="3:5" ht="14.25" customHeight="1" x14ac:dyDescent="0.15">
      <c r="C441" s="39"/>
      <c r="D441" s="39"/>
      <c r="E441" s="39"/>
    </row>
    <row r="442" spans="3:5" ht="14.25" customHeight="1" x14ac:dyDescent="0.15">
      <c r="C442" s="39"/>
      <c r="D442" s="39"/>
      <c r="E442" s="39"/>
    </row>
    <row r="443" spans="3:5" ht="14.25" customHeight="1" x14ac:dyDescent="0.15">
      <c r="C443" s="39"/>
      <c r="D443" s="39"/>
      <c r="E443" s="39"/>
    </row>
    <row r="444" spans="3:5" ht="14.25" customHeight="1" x14ac:dyDescent="0.15">
      <c r="C444" s="39"/>
      <c r="D444" s="39"/>
      <c r="E444" s="39"/>
    </row>
    <row r="445" spans="3:5" ht="14.25" customHeight="1" x14ac:dyDescent="0.15">
      <c r="C445" s="39"/>
      <c r="D445" s="39"/>
      <c r="E445" s="39"/>
    </row>
    <row r="446" spans="3:5" ht="14.25" customHeight="1" x14ac:dyDescent="0.15">
      <c r="C446" s="39"/>
      <c r="D446" s="39"/>
      <c r="E446" s="39"/>
    </row>
    <row r="447" spans="3:5" ht="14.25" customHeight="1" x14ac:dyDescent="0.15">
      <c r="C447" s="39"/>
      <c r="D447" s="39"/>
      <c r="E447" s="39"/>
    </row>
    <row r="448" spans="3:5" ht="14.25" customHeight="1" x14ac:dyDescent="0.15">
      <c r="C448" s="39"/>
      <c r="D448" s="39"/>
      <c r="E448" s="39"/>
    </row>
    <row r="449" spans="3:5" ht="14.25" customHeight="1" x14ac:dyDescent="0.15">
      <c r="C449" s="39"/>
      <c r="D449" s="39"/>
      <c r="E449" s="39"/>
    </row>
    <row r="450" spans="3:5" ht="14.25" customHeight="1" x14ac:dyDescent="0.15">
      <c r="C450" s="39"/>
      <c r="D450" s="39"/>
      <c r="E450" s="39"/>
    </row>
    <row r="451" spans="3:5" ht="14.25" customHeight="1" x14ac:dyDescent="0.15">
      <c r="C451" s="39"/>
      <c r="D451" s="39"/>
      <c r="E451" s="39"/>
    </row>
    <row r="452" spans="3:5" ht="14.25" customHeight="1" x14ac:dyDescent="0.15">
      <c r="C452" s="39"/>
      <c r="D452" s="39"/>
      <c r="E452" s="39"/>
    </row>
    <row r="453" spans="3:5" ht="14.25" customHeight="1" x14ac:dyDescent="0.15">
      <c r="C453" s="39"/>
      <c r="D453" s="39"/>
      <c r="E453" s="39"/>
    </row>
    <row r="454" spans="3:5" ht="14.25" customHeight="1" x14ac:dyDescent="0.15">
      <c r="C454" s="39"/>
      <c r="D454" s="39"/>
      <c r="E454" s="39"/>
    </row>
    <row r="455" spans="3:5" ht="14.25" customHeight="1" x14ac:dyDescent="0.15">
      <c r="C455" s="39"/>
      <c r="D455" s="39"/>
      <c r="E455" s="39"/>
    </row>
    <row r="456" spans="3:5" ht="14.25" customHeight="1" x14ac:dyDescent="0.15">
      <c r="C456" s="39"/>
      <c r="D456" s="39"/>
      <c r="E456" s="39"/>
    </row>
    <row r="457" spans="3:5" ht="14.25" customHeight="1" x14ac:dyDescent="0.15">
      <c r="C457" s="39"/>
      <c r="D457" s="39"/>
      <c r="E457" s="39"/>
    </row>
    <row r="458" spans="3:5" ht="14.25" customHeight="1" x14ac:dyDescent="0.15">
      <c r="C458" s="39"/>
      <c r="D458" s="39"/>
      <c r="E458" s="39"/>
    </row>
    <row r="459" spans="3:5" ht="14.25" customHeight="1" x14ac:dyDescent="0.15">
      <c r="C459" s="39"/>
      <c r="D459" s="39"/>
      <c r="E459" s="39"/>
    </row>
    <row r="460" spans="3:5" ht="14.25" customHeight="1" x14ac:dyDescent="0.15">
      <c r="C460" s="39"/>
      <c r="D460" s="39"/>
      <c r="E460" s="39"/>
    </row>
    <row r="461" spans="3:5" ht="14.25" customHeight="1" x14ac:dyDescent="0.15">
      <c r="C461" s="39"/>
      <c r="D461" s="39"/>
      <c r="E461" s="39"/>
    </row>
    <row r="462" spans="3:5" ht="14.25" customHeight="1" x14ac:dyDescent="0.15">
      <c r="C462" s="39"/>
      <c r="D462" s="39"/>
      <c r="E462" s="39"/>
    </row>
    <row r="463" spans="3:5" ht="14.25" customHeight="1" x14ac:dyDescent="0.15">
      <c r="C463" s="39"/>
      <c r="D463" s="39"/>
      <c r="E463" s="39"/>
    </row>
    <row r="464" spans="3:5" ht="14.25" customHeight="1" x14ac:dyDescent="0.15">
      <c r="C464" s="39"/>
      <c r="D464" s="39"/>
      <c r="E464" s="39"/>
    </row>
    <row r="465" spans="3:5" ht="14.25" customHeight="1" x14ac:dyDescent="0.15">
      <c r="C465" s="39"/>
      <c r="D465" s="39"/>
      <c r="E465" s="39"/>
    </row>
    <row r="466" spans="3:5" ht="14.25" customHeight="1" x14ac:dyDescent="0.15">
      <c r="C466" s="39"/>
      <c r="D466" s="39"/>
      <c r="E466" s="39"/>
    </row>
    <row r="467" spans="3:5" ht="14.25" customHeight="1" x14ac:dyDescent="0.15">
      <c r="C467" s="39"/>
      <c r="D467" s="39"/>
      <c r="E467" s="39"/>
    </row>
    <row r="468" spans="3:5" ht="14.25" customHeight="1" x14ac:dyDescent="0.15">
      <c r="C468" s="39"/>
      <c r="D468" s="39"/>
      <c r="E468" s="39"/>
    </row>
    <row r="469" spans="3:5" ht="14.25" customHeight="1" x14ac:dyDescent="0.15">
      <c r="C469" s="39"/>
      <c r="D469" s="39"/>
      <c r="E469" s="39"/>
    </row>
    <row r="470" spans="3:5" ht="14.25" customHeight="1" x14ac:dyDescent="0.15">
      <c r="C470" s="39"/>
      <c r="D470" s="39"/>
      <c r="E470" s="39"/>
    </row>
    <row r="471" spans="3:5" ht="14.25" customHeight="1" x14ac:dyDescent="0.15">
      <c r="C471" s="39"/>
      <c r="D471" s="39"/>
      <c r="E471" s="39"/>
    </row>
    <row r="472" spans="3:5" ht="14.25" customHeight="1" x14ac:dyDescent="0.15">
      <c r="C472" s="39"/>
      <c r="D472" s="39"/>
      <c r="E472" s="39"/>
    </row>
    <row r="473" spans="3:5" ht="14.25" customHeight="1" x14ac:dyDescent="0.15">
      <c r="C473" s="39"/>
      <c r="D473" s="39"/>
      <c r="E473" s="39"/>
    </row>
    <row r="474" spans="3:5" ht="14.25" customHeight="1" x14ac:dyDescent="0.15">
      <c r="C474" s="39"/>
      <c r="D474" s="39"/>
      <c r="E474" s="39"/>
    </row>
    <row r="475" spans="3:5" ht="14.25" customHeight="1" x14ac:dyDescent="0.15">
      <c r="C475" s="39"/>
      <c r="D475" s="39"/>
      <c r="E475" s="39"/>
    </row>
    <row r="476" spans="3:5" ht="14.25" customHeight="1" x14ac:dyDescent="0.15">
      <c r="C476" s="39"/>
      <c r="D476" s="39"/>
      <c r="E476" s="39"/>
    </row>
    <row r="477" spans="3:5" ht="14.25" customHeight="1" x14ac:dyDescent="0.15">
      <c r="C477" s="39"/>
      <c r="D477" s="39"/>
      <c r="E477" s="39"/>
    </row>
    <row r="478" spans="3:5" ht="14.25" customHeight="1" x14ac:dyDescent="0.15">
      <c r="C478" s="39"/>
      <c r="D478" s="39"/>
      <c r="E478" s="39"/>
    </row>
    <row r="479" spans="3:5" ht="14.25" customHeight="1" x14ac:dyDescent="0.15">
      <c r="C479" s="39"/>
      <c r="D479" s="39"/>
      <c r="E479" s="39"/>
    </row>
    <row r="480" spans="3:5" ht="14.25" customHeight="1" x14ac:dyDescent="0.15">
      <c r="C480" s="39"/>
      <c r="D480" s="39"/>
      <c r="E480" s="39"/>
    </row>
    <row r="481" spans="3:5" ht="14.25" customHeight="1" x14ac:dyDescent="0.15">
      <c r="C481" s="39"/>
      <c r="D481" s="39"/>
      <c r="E481" s="39"/>
    </row>
    <row r="482" spans="3:5" ht="14.25" customHeight="1" x14ac:dyDescent="0.15">
      <c r="C482" s="39"/>
      <c r="D482" s="39"/>
      <c r="E482" s="39"/>
    </row>
    <row r="483" spans="3:5" ht="14.25" customHeight="1" x14ac:dyDescent="0.15">
      <c r="C483" s="39"/>
      <c r="D483" s="39"/>
      <c r="E483" s="39"/>
    </row>
    <row r="484" spans="3:5" ht="14.25" customHeight="1" x14ac:dyDescent="0.15">
      <c r="C484" s="39"/>
      <c r="D484" s="39"/>
      <c r="E484" s="39"/>
    </row>
    <row r="485" spans="3:5" ht="14.25" customHeight="1" x14ac:dyDescent="0.15">
      <c r="C485" s="39"/>
      <c r="D485" s="39"/>
      <c r="E485" s="39"/>
    </row>
    <row r="486" spans="3:5" ht="14.25" customHeight="1" x14ac:dyDescent="0.15">
      <c r="C486" s="39"/>
      <c r="D486" s="39"/>
      <c r="E486" s="39"/>
    </row>
    <row r="487" spans="3:5" ht="14.25" customHeight="1" x14ac:dyDescent="0.15">
      <c r="C487" s="39"/>
      <c r="D487" s="39"/>
      <c r="E487" s="39"/>
    </row>
    <row r="488" spans="3:5" ht="14.25" customHeight="1" x14ac:dyDescent="0.15">
      <c r="C488" s="39"/>
      <c r="D488" s="39"/>
      <c r="E488" s="39"/>
    </row>
    <row r="489" spans="3:5" ht="14.25" customHeight="1" x14ac:dyDescent="0.15">
      <c r="C489" s="39"/>
      <c r="D489" s="39"/>
      <c r="E489" s="39"/>
    </row>
    <row r="490" spans="3:5" ht="14.25" customHeight="1" x14ac:dyDescent="0.15">
      <c r="C490" s="39"/>
      <c r="D490" s="39"/>
      <c r="E490" s="39"/>
    </row>
    <row r="491" spans="3:5" ht="14.25" customHeight="1" x14ac:dyDescent="0.15">
      <c r="C491" s="39"/>
      <c r="D491" s="39"/>
      <c r="E491" s="39"/>
    </row>
    <row r="492" spans="3:5" ht="14.25" customHeight="1" x14ac:dyDescent="0.15">
      <c r="C492" s="39"/>
      <c r="D492" s="39"/>
      <c r="E492" s="39"/>
    </row>
    <row r="493" spans="3:5" ht="14.25" customHeight="1" x14ac:dyDescent="0.15">
      <c r="C493" s="39"/>
      <c r="D493" s="39"/>
      <c r="E493" s="39"/>
    </row>
    <row r="494" spans="3:5" ht="14.25" customHeight="1" x14ac:dyDescent="0.15">
      <c r="C494" s="39"/>
      <c r="D494" s="39"/>
      <c r="E494" s="39"/>
    </row>
    <row r="495" spans="3:5" ht="14.25" customHeight="1" x14ac:dyDescent="0.15">
      <c r="C495" s="39"/>
      <c r="D495" s="39"/>
      <c r="E495" s="39"/>
    </row>
    <row r="496" spans="3:5" ht="14.25" customHeight="1" x14ac:dyDescent="0.15">
      <c r="C496" s="39"/>
      <c r="D496" s="39"/>
      <c r="E496" s="39"/>
    </row>
    <row r="497" spans="3:5" ht="14.25" customHeight="1" x14ac:dyDescent="0.15">
      <c r="C497" s="39"/>
      <c r="D497" s="39"/>
      <c r="E497" s="39"/>
    </row>
    <row r="498" spans="3:5" ht="14.25" customHeight="1" x14ac:dyDescent="0.15">
      <c r="C498" s="39"/>
      <c r="D498" s="39"/>
      <c r="E498" s="39"/>
    </row>
    <row r="499" spans="3:5" ht="14.25" customHeight="1" x14ac:dyDescent="0.15">
      <c r="C499" s="39"/>
      <c r="D499" s="39"/>
      <c r="E499" s="39"/>
    </row>
    <row r="500" spans="3:5" ht="14.25" customHeight="1" x14ac:dyDescent="0.15">
      <c r="C500" s="39"/>
      <c r="D500" s="39"/>
      <c r="E500" s="39"/>
    </row>
    <row r="501" spans="3:5" ht="14.25" customHeight="1" x14ac:dyDescent="0.15">
      <c r="C501" s="39"/>
      <c r="D501" s="39"/>
      <c r="E501" s="39"/>
    </row>
    <row r="502" spans="3:5" ht="14.25" customHeight="1" x14ac:dyDescent="0.15">
      <c r="C502" s="39"/>
      <c r="D502" s="39"/>
      <c r="E502" s="39"/>
    </row>
    <row r="503" spans="3:5" ht="14.25" customHeight="1" x14ac:dyDescent="0.15">
      <c r="C503" s="39"/>
      <c r="D503" s="39"/>
      <c r="E503" s="39"/>
    </row>
    <row r="504" spans="3:5" ht="14.25" customHeight="1" x14ac:dyDescent="0.15">
      <c r="C504" s="39"/>
      <c r="D504" s="39"/>
      <c r="E504" s="39"/>
    </row>
    <row r="505" spans="3:5" ht="14.25" customHeight="1" x14ac:dyDescent="0.15">
      <c r="C505" s="39"/>
      <c r="D505" s="39"/>
      <c r="E505" s="39"/>
    </row>
    <row r="506" spans="3:5" ht="14.25" customHeight="1" x14ac:dyDescent="0.15">
      <c r="C506" s="39"/>
      <c r="D506" s="39"/>
      <c r="E506" s="39"/>
    </row>
    <row r="507" spans="3:5" ht="14.25" customHeight="1" x14ac:dyDescent="0.15">
      <c r="C507" s="39"/>
      <c r="D507" s="39"/>
      <c r="E507" s="39"/>
    </row>
    <row r="508" spans="3:5" ht="14.25" customHeight="1" x14ac:dyDescent="0.15">
      <c r="C508" s="39"/>
      <c r="D508" s="39"/>
      <c r="E508" s="39"/>
    </row>
    <row r="509" spans="3:5" ht="14.25" customHeight="1" x14ac:dyDescent="0.15">
      <c r="C509" s="39"/>
      <c r="D509" s="39"/>
      <c r="E509" s="39"/>
    </row>
    <row r="510" spans="3:5" ht="14.25" customHeight="1" x14ac:dyDescent="0.15">
      <c r="C510" s="39"/>
      <c r="D510" s="39"/>
      <c r="E510" s="39"/>
    </row>
    <row r="511" spans="3:5" ht="14.25" customHeight="1" x14ac:dyDescent="0.15">
      <c r="C511" s="39"/>
      <c r="D511" s="39"/>
      <c r="E511" s="39"/>
    </row>
    <row r="512" spans="3:5" ht="14.25" customHeight="1" x14ac:dyDescent="0.15">
      <c r="C512" s="39"/>
      <c r="D512" s="39"/>
      <c r="E512" s="39"/>
    </row>
    <row r="513" spans="3:5" ht="14.25" customHeight="1" x14ac:dyDescent="0.15">
      <c r="C513" s="39"/>
      <c r="D513" s="39"/>
      <c r="E513" s="39"/>
    </row>
    <row r="514" spans="3:5" ht="14.25" customHeight="1" x14ac:dyDescent="0.15">
      <c r="C514" s="39"/>
      <c r="D514" s="39"/>
      <c r="E514" s="39"/>
    </row>
    <row r="515" spans="3:5" ht="14.25" customHeight="1" x14ac:dyDescent="0.15">
      <c r="C515" s="39"/>
      <c r="D515" s="39"/>
      <c r="E515" s="39"/>
    </row>
    <row r="516" spans="3:5" ht="14.25" customHeight="1" x14ac:dyDescent="0.15">
      <c r="C516" s="39"/>
      <c r="D516" s="39"/>
      <c r="E516" s="39"/>
    </row>
    <row r="517" spans="3:5" ht="14.25" customHeight="1" x14ac:dyDescent="0.15">
      <c r="C517" s="39"/>
      <c r="D517" s="39"/>
      <c r="E517" s="39"/>
    </row>
    <row r="518" spans="3:5" ht="14.25" customHeight="1" x14ac:dyDescent="0.15">
      <c r="C518" s="39"/>
      <c r="D518" s="39"/>
      <c r="E518" s="39"/>
    </row>
    <row r="519" spans="3:5" ht="14.25" customHeight="1" x14ac:dyDescent="0.15">
      <c r="C519" s="39"/>
      <c r="D519" s="39"/>
      <c r="E519" s="39"/>
    </row>
    <row r="520" spans="3:5" ht="14.25" customHeight="1" x14ac:dyDescent="0.15">
      <c r="C520" s="39"/>
      <c r="D520" s="39"/>
      <c r="E520" s="39"/>
    </row>
    <row r="521" spans="3:5" ht="14.25" customHeight="1" x14ac:dyDescent="0.15">
      <c r="C521" s="39"/>
      <c r="D521" s="39"/>
      <c r="E521" s="39"/>
    </row>
    <row r="522" spans="3:5" ht="14.25" customHeight="1" x14ac:dyDescent="0.15">
      <c r="C522" s="39"/>
      <c r="D522" s="39"/>
      <c r="E522" s="39"/>
    </row>
    <row r="523" spans="3:5" ht="14.25" customHeight="1" x14ac:dyDescent="0.15">
      <c r="C523" s="39"/>
      <c r="D523" s="39"/>
      <c r="E523" s="39"/>
    </row>
    <row r="524" spans="3:5" ht="14.25" customHeight="1" x14ac:dyDescent="0.15">
      <c r="C524" s="39"/>
      <c r="D524" s="39"/>
      <c r="E524" s="39"/>
    </row>
    <row r="525" spans="3:5" ht="14.25" customHeight="1" x14ac:dyDescent="0.15">
      <c r="C525" s="39"/>
      <c r="D525" s="39"/>
      <c r="E525" s="39"/>
    </row>
    <row r="526" spans="3:5" ht="14.25" customHeight="1" x14ac:dyDescent="0.15">
      <c r="C526" s="39"/>
      <c r="D526" s="39"/>
      <c r="E526" s="39"/>
    </row>
    <row r="527" spans="3:5" ht="14.25" customHeight="1" x14ac:dyDescent="0.15">
      <c r="C527" s="39"/>
      <c r="D527" s="39"/>
      <c r="E527" s="39"/>
    </row>
    <row r="528" spans="3:5" ht="14.25" customHeight="1" x14ac:dyDescent="0.15">
      <c r="C528" s="39"/>
      <c r="D528" s="39"/>
      <c r="E528" s="39"/>
    </row>
    <row r="529" spans="3:5" ht="14.25" customHeight="1" x14ac:dyDescent="0.15">
      <c r="C529" s="39"/>
      <c r="D529" s="39"/>
      <c r="E529" s="39"/>
    </row>
    <row r="530" spans="3:5" ht="14.25" customHeight="1" x14ac:dyDescent="0.15">
      <c r="C530" s="39"/>
      <c r="D530" s="39"/>
      <c r="E530" s="39"/>
    </row>
    <row r="531" spans="3:5" ht="14.25" customHeight="1" x14ac:dyDescent="0.15">
      <c r="C531" s="39"/>
      <c r="D531" s="39"/>
      <c r="E531" s="39"/>
    </row>
    <row r="532" spans="3:5" ht="14.25" customHeight="1" x14ac:dyDescent="0.15">
      <c r="C532" s="39"/>
      <c r="D532" s="39"/>
      <c r="E532" s="39"/>
    </row>
    <row r="533" spans="3:5" ht="14.25" customHeight="1" x14ac:dyDescent="0.15">
      <c r="C533" s="39"/>
      <c r="D533" s="39"/>
      <c r="E533" s="39"/>
    </row>
    <row r="534" spans="3:5" ht="14.25" customHeight="1" x14ac:dyDescent="0.15">
      <c r="C534" s="39"/>
      <c r="D534" s="39"/>
      <c r="E534" s="39"/>
    </row>
    <row r="535" spans="3:5" ht="14.25" customHeight="1" x14ac:dyDescent="0.15">
      <c r="C535" s="39"/>
      <c r="D535" s="39"/>
      <c r="E535" s="39"/>
    </row>
    <row r="536" spans="3:5" ht="14.25" customHeight="1" x14ac:dyDescent="0.15">
      <c r="C536" s="39"/>
      <c r="D536" s="39"/>
      <c r="E536" s="39"/>
    </row>
    <row r="537" spans="3:5" ht="14.25" customHeight="1" x14ac:dyDescent="0.15">
      <c r="C537" s="39"/>
      <c r="D537" s="39"/>
      <c r="E537" s="39"/>
    </row>
    <row r="538" spans="3:5" ht="14.25" customHeight="1" x14ac:dyDescent="0.15">
      <c r="C538" s="39"/>
      <c r="D538" s="39"/>
      <c r="E538" s="39"/>
    </row>
    <row r="539" spans="3:5" ht="14.25" customHeight="1" x14ac:dyDescent="0.15">
      <c r="C539" s="39"/>
      <c r="D539" s="39"/>
      <c r="E539" s="39"/>
    </row>
    <row r="540" spans="3:5" ht="14.25" customHeight="1" x14ac:dyDescent="0.15">
      <c r="C540" s="39"/>
      <c r="D540" s="39"/>
      <c r="E540" s="39"/>
    </row>
    <row r="541" spans="3:5" ht="14.25" customHeight="1" x14ac:dyDescent="0.15">
      <c r="C541" s="39"/>
      <c r="D541" s="39"/>
      <c r="E541" s="39"/>
    </row>
    <row r="542" spans="3:5" ht="14.25" customHeight="1" x14ac:dyDescent="0.15">
      <c r="C542" s="39"/>
      <c r="D542" s="39"/>
      <c r="E542" s="39"/>
    </row>
    <row r="543" spans="3:5" ht="14.25" customHeight="1" x14ac:dyDescent="0.15">
      <c r="C543" s="39"/>
      <c r="D543" s="39"/>
      <c r="E543" s="39"/>
    </row>
    <row r="544" spans="3:5" ht="14.25" customHeight="1" x14ac:dyDescent="0.15">
      <c r="C544" s="39"/>
      <c r="D544" s="39"/>
      <c r="E544" s="39"/>
    </row>
    <row r="545" spans="3:5" ht="14.25" customHeight="1" x14ac:dyDescent="0.15">
      <c r="C545" s="39"/>
      <c r="D545" s="39"/>
      <c r="E545" s="39"/>
    </row>
    <row r="546" spans="3:5" ht="14.25" customHeight="1" x14ac:dyDescent="0.15">
      <c r="C546" s="39"/>
      <c r="D546" s="39"/>
      <c r="E546" s="39"/>
    </row>
    <row r="547" spans="3:5" ht="14.25" customHeight="1" x14ac:dyDescent="0.15">
      <c r="C547" s="39"/>
      <c r="D547" s="39"/>
      <c r="E547" s="39"/>
    </row>
    <row r="548" spans="3:5" ht="14.25" customHeight="1" x14ac:dyDescent="0.15">
      <c r="C548" s="39"/>
      <c r="D548" s="39"/>
      <c r="E548" s="39"/>
    </row>
    <row r="549" spans="3:5" ht="14.25" customHeight="1" x14ac:dyDescent="0.15">
      <c r="C549" s="39"/>
      <c r="D549" s="39"/>
      <c r="E549" s="39"/>
    </row>
    <row r="550" spans="3:5" ht="14.25" customHeight="1" x14ac:dyDescent="0.15">
      <c r="C550" s="39"/>
      <c r="D550" s="39"/>
      <c r="E550" s="39"/>
    </row>
    <row r="551" spans="3:5" ht="14.25" customHeight="1" x14ac:dyDescent="0.15">
      <c r="C551" s="39"/>
      <c r="D551" s="39"/>
      <c r="E551" s="39"/>
    </row>
    <row r="552" spans="3:5" ht="14.25" customHeight="1" x14ac:dyDescent="0.15">
      <c r="C552" s="39"/>
      <c r="D552" s="39"/>
      <c r="E552" s="39"/>
    </row>
    <row r="553" spans="3:5" ht="14.25" customHeight="1" x14ac:dyDescent="0.15">
      <c r="C553" s="39"/>
      <c r="D553" s="39"/>
      <c r="E553" s="39"/>
    </row>
    <row r="554" spans="3:5" ht="14.25" customHeight="1" x14ac:dyDescent="0.15">
      <c r="C554" s="39"/>
      <c r="D554" s="39"/>
      <c r="E554" s="39"/>
    </row>
    <row r="555" spans="3:5" ht="14.25" customHeight="1" x14ac:dyDescent="0.15">
      <c r="C555" s="39"/>
      <c r="D555" s="39"/>
      <c r="E555" s="39"/>
    </row>
    <row r="556" spans="3:5" ht="14.25" customHeight="1" x14ac:dyDescent="0.15">
      <c r="C556" s="39"/>
      <c r="D556" s="39"/>
      <c r="E556" s="39"/>
    </row>
    <row r="557" spans="3:5" ht="14.25" customHeight="1" x14ac:dyDescent="0.15">
      <c r="C557" s="39"/>
      <c r="D557" s="39"/>
      <c r="E557" s="39"/>
    </row>
    <row r="558" spans="3:5" ht="14.25" customHeight="1" x14ac:dyDescent="0.15">
      <c r="C558" s="39"/>
      <c r="D558" s="39"/>
      <c r="E558" s="39"/>
    </row>
    <row r="559" spans="3:5" ht="14.25" customHeight="1" x14ac:dyDescent="0.15">
      <c r="C559" s="39"/>
      <c r="D559" s="39"/>
      <c r="E559" s="39"/>
    </row>
    <row r="560" spans="3:5" ht="14.25" customHeight="1" x14ac:dyDescent="0.15">
      <c r="C560" s="39"/>
      <c r="D560" s="39"/>
      <c r="E560" s="39"/>
    </row>
    <row r="561" spans="3:5" ht="14.25" customHeight="1" x14ac:dyDescent="0.15">
      <c r="C561" s="39"/>
      <c r="D561" s="39"/>
      <c r="E561" s="39"/>
    </row>
    <row r="562" spans="3:5" ht="14.25" customHeight="1" x14ac:dyDescent="0.15">
      <c r="C562" s="39"/>
      <c r="D562" s="39"/>
      <c r="E562" s="39"/>
    </row>
    <row r="563" spans="3:5" ht="14.25" customHeight="1" x14ac:dyDescent="0.15">
      <c r="C563" s="39"/>
      <c r="D563" s="39"/>
      <c r="E563" s="39"/>
    </row>
    <row r="564" spans="3:5" ht="14.25" customHeight="1" x14ac:dyDescent="0.15">
      <c r="C564" s="39"/>
      <c r="D564" s="39"/>
      <c r="E564" s="39"/>
    </row>
    <row r="565" spans="3:5" ht="14.25" customHeight="1" x14ac:dyDescent="0.15">
      <c r="C565" s="39"/>
      <c r="D565" s="39"/>
      <c r="E565" s="39"/>
    </row>
    <row r="566" spans="3:5" ht="14.25" customHeight="1" x14ac:dyDescent="0.15">
      <c r="C566" s="39"/>
      <c r="D566" s="39"/>
      <c r="E566" s="39"/>
    </row>
    <row r="567" spans="3:5" ht="14.25" customHeight="1" x14ac:dyDescent="0.15">
      <c r="C567" s="39"/>
      <c r="D567" s="39"/>
      <c r="E567" s="39"/>
    </row>
    <row r="568" spans="3:5" ht="14.25" customHeight="1" x14ac:dyDescent="0.15">
      <c r="C568" s="39"/>
      <c r="D568" s="39"/>
      <c r="E568" s="39"/>
    </row>
    <row r="569" spans="3:5" ht="14.25" customHeight="1" x14ac:dyDescent="0.15">
      <c r="C569" s="39"/>
      <c r="D569" s="39"/>
      <c r="E569" s="39"/>
    </row>
    <row r="570" spans="3:5" ht="14.25" customHeight="1" x14ac:dyDescent="0.15">
      <c r="C570" s="39"/>
      <c r="D570" s="39"/>
      <c r="E570" s="39"/>
    </row>
    <row r="571" spans="3:5" ht="14.25" customHeight="1" x14ac:dyDescent="0.15">
      <c r="C571" s="39"/>
      <c r="D571" s="39"/>
      <c r="E571" s="39"/>
    </row>
    <row r="572" spans="3:5" ht="14.25" customHeight="1" x14ac:dyDescent="0.15">
      <c r="C572" s="39"/>
      <c r="D572" s="39"/>
      <c r="E572" s="39"/>
    </row>
    <row r="573" spans="3:5" ht="14.25" customHeight="1" x14ac:dyDescent="0.15">
      <c r="C573" s="39"/>
      <c r="D573" s="39"/>
      <c r="E573" s="39"/>
    </row>
    <row r="574" spans="3:5" ht="14.25" customHeight="1" x14ac:dyDescent="0.15">
      <c r="C574" s="39"/>
      <c r="D574" s="39"/>
      <c r="E574" s="39"/>
    </row>
    <row r="575" spans="3:5" ht="14.25" customHeight="1" x14ac:dyDescent="0.15">
      <c r="C575" s="39"/>
      <c r="D575" s="39"/>
      <c r="E575" s="39"/>
    </row>
    <row r="576" spans="3:5" ht="14.25" customHeight="1" x14ac:dyDescent="0.15">
      <c r="C576" s="39"/>
      <c r="D576" s="39"/>
      <c r="E576" s="39"/>
    </row>
    <row r="577" spans="3:5" ht="14.25" customHeight="1" x14ac:dyDescent="0.15">
      <c r="C577" s="39"/>
      <c r="D577" s="39"/>
      <c r="E577" s="39"/>
    </row>
    <row r="578" spans="3:5" ht="14.25" customHeight="1" x14ac:dyDescent="0.15">
      <c r="C578" s="39"/>
      <c r="D578" s="39"/>
      <c r="E578" s="39"/>
    </row>
    <row r="579" spans="3:5" ht="14.25" customHeight="1" x14ac:dyDescent="0.15">
      <c r="C579" s="39"/>
      <c r="D579" s="39"/>
      <c r="E579" s="39"/>
    </row>
    <row r="580" spans="3:5" ht="14.25" customHeight="1" x14ac:dyDescent="0.15">
      <c r="C580" s="39"/>
      <c r="D580" s="39"/>
      <c r="E580" s="39"/>
    </row>
    <row r="581" spans="3:5" ht="14.25" customHeight="1" x14ac:dyDescent="0.15">
      <c r="C581" s="39"/>
      <c r="D581" s="39"/>
      <c r="E581" s="39"/>
    </row>
    <row r="582" spans="3:5" ht="14.25" customHeight="1" x14ac:dyDescent="0.15">
      <c r="C582" s="39"/>
      <c r="D582" s="39"/>
      <c r="E582" s="39"/>
    </row>
    <row r="583" spans="3:5" ht="14.25" customHeight="1" x14ac:dyDescent="0.15">
      <c r="C583" s="39"/>
      <c r="D583" s="39"/>
      <c r="E583" s="39"/>
    </row>
    <row r="584" spans="3:5" ht="14.25" customHeight="1" x14ac:dyDescent="0.15">
      <c r="C584" s="39"/>
      <c r="D584" s="39"/>
      <c r="E584" s="39"/>
    </row>
    <row r="585" spans="3:5" ht="14.25" customHeight="1" x14ac:dyDescent="0.15">
      <c r="C585" s="39"/>
      <c r="D585" s="39"/>
      <c r="E585" s="39"/>
    </row>
    <row r="586" spans="3:5" ht="14.25" customHeight="1" x14ac:dyDescent="0.15">
      <c r="C586" s="39"/>
      <c r="D586" s="39"/>
      <c r="E586" s="39"/>
    </row>
    <row r="587" spans="3:5" ht="14.25" customHeight="1" x14ac:dyDescent="0.15">
      <c r="C587" s="39"/>
      <c r="D587" s="39"/>
      <c r="E587" s="39"/>
    </row>
    <row r="588" spans="3:5" ht="14.25" customHeight="1" x14ac:dyDescent="0.15">
      <c r="C588" s="39"/>
      <c r="D588" s="39"/>
      <c r="E588" s="39"/>
    </row>
    <row r="589" spans="3:5" ht="14.25" customHeight="1" x14ac:dyDescent="0.15">
      <c r="C589" s="39"/>
      <c r="D589" s="39"/>
      <c r="E589" s="39"/>
    </row>
    <row r="590" spans="3:5" ht="14.25" customHeight="1" x14ac:dyDescent="0.15">
      <c r="C590" s="39"/>
      <c r="D590" s="39"/>
      <c r="E590" s="39"/>
    </row>
    <row r="591" spans="3:5" ht="14.25" customHeight="1" x14ac:dyDescent="0.15">
      <c r="C591" s="39"/>
      <c r="D591" s="39"/>
      <c r="E591" s="39"/>
    </row>
    <row r="592" spans="3:5" ht="14.25" customHeight="1" x14ac:dyDescent="0.15">
      <c r="C592" s="39"/>
      <c r="D592" s="39"/>
      <c r="E592" s="39"/>
    </row>
    <row r="593" spans="3:5" ht="14.25" customHeight="1" x14ac:dyDescent="0.15">
      <c r="C593" s="39"/>
      <c r="D593" s="39"/>
      <c r="E593" s="39"/>
    </row>
    <row r="594" spans="3:5" ht="14.25" customHeight="1" x14ac:dyDescent="0.15">
      <c r="C594" s="39"/>
      <c r="D594" s="39"/>
      <c r="E594" s="39"/>
    </row>
    <row r="595" spans="3:5" ht="14.25" customHeight="1" x14ac:dyDescent="0.15">
      <c r="C595" s="39"/>
      <c r="D595" s="39"/>
      <c r="E595" s="39"/>
    </row>
    <row r="596" spans="3:5" ht="14.25" customHeight="1" x14ac:dyDescent="0.15">
      <c r="C596" s="39"/>
      <c r="D596" s="39"/>
      <c r="E596" s="39"/>
    </row>
    <row r="597" spans="3:5" ht="14.25" customHeight="1" x14ac:dyDescent="0.15">
      <c r="C597" s="39"/>
      <c r="D597" s="39"/>
      <c r="E597" s="39"/>
    </row>
    <row r="598" spans="3:5" ht="14.25" customHeight="1" x14ac:dyDescent="0.15">
      <c r="C598" s="39"/>
      <c r="D598" s="39"/>
      <c r="E598" s="39"/>
    </row>
    <row r="599" spans="3:5" ht="14.25" customHeight="1" x14ac:dyDescent="0.15">
      <c r="C599" s="39"/>
      <c r="D599" s="39"/>
      <c r="E599" s="39"/>
    </row>
    <row r="600" spans="3:5" ht="14.25" customHeight="1" x14ac:dyDescent="0.15">
      <c r="C600" s="39"/>
      <c r="D600" s="39"/>
      <c r="E600" s="39"/>
    </row>
    <row r="601" spans="3:5" ht="14.25" customHeight="1" x14ac:dyDescent="0.15">
      <c r="C601" s="39"/>
      <c r="D601" s="39"/>
      <c r="E601" s="39"/>
    </row>
    <row r="602" spans="3:5" ht="14.25" customHeight="1" x14ac:dyDescent="0.15">
      <c r="C602" s="39"/>
      <c r="D602" s="39"/>
      <c r="E602" s="39"/>
    </row>
    <row r="603" spans="3:5" ht="14.25" customHeight="1" x14ac:dyDescent="0.15">
      <c r="C603" s="39"/>
      <c r="D603" s="39"/>
      <c r="E603" s="39"/>
    </row>
    <row r="604" spans="3:5" ht="14.25" customHeight="1" x14ac:dyDescent="0.15">
      <c r="C604" s="39"/>
      <c r="D604" s="39"/>
      <c r="E604" s="39"/>
    </row>
    <row r="605" spans="3:5" ht="14.25" customHeight="1" x14ac:dyDescent="0.15">
      <c r="C605" s="39"/>
      <c r="D605" s="39"/>
      <c r="E605" s="39"/>
    </row>
    <row r="606" spans="3:5" ht="14.25" customHeight="1" x14ac:dyDescent="0.15">
      <c r="C606" s="39"/>
      <c r="D606" s="39"/>
      <c r="E606" s="39"/>
    </row>
    <row r="607" spans="3:5" ht="14.25" customHeight="1" x14ac:dyDescent="0.15">
      <c r="C607" s="39"/>
      <c r="D607" s="39"/>
      <c r="E607" s="39"/>
    </row>
    <row r="608" spans="3:5" ht="14.25" customHeight="1" x14ac:dyDescent="0.15">
      <c r="C608" s="39"/>
      <c r="D608" s="39"/>
      <c r="E608" s="39"/>
    </row>
    <row r="609" spans="3:5" ht="14.25" customHeight="1" x14ac:dyDescent="0.15">
      <c r="C609" s="39"/>
      <c r="D609" s="39"/>
      <c r="E609" s="39"/>
    </row>
    <row r="610" spans="3:5" ht="14.25" customHeight="1" x14ac:dyDescent="0.15">
      <c r="C610" s="39"/>
      <c r="D610" s="39"/>
      <c r="E610" s="39"/>
    </row>
    <row r="611" spans="3:5" ht="14.25" customHeight="1" x14ac:dyDescent="0.15">
      <c r="C611" s="39"/>
      <c r="D611" s="39"/>
      <c r="E611" s="39"/>
    </row>
    <row r="612" spans="3:5" ht="14.25" customHeight="1" x14ac:dyDescent="0.15">
      <c r="C612" s="39"/>
      <c r="D612" s="39"/>
      <c r="E612" s="39"/>
    </row>
    <row r="613" spans="3:5" ht="14.25" customHeight="1" x14ac:dyDescent="0.15">
      <c r="C613" s="39"/>
      <c r="D613" s="39"/>
      <c r="E613" s="39"/>
    </row>
    <row r="614" spans="3:5" ht="14.25" customHeight="1" x14ac:dyDescent="0.15">
      <c r="C614" s="39"/>
      <c r="D614" s="39"/>
      <c r="E614" s="39"/>
    </row>
    <row r="615" spans="3:5" ht="14.25" customHeight="1" x14ac:dyDescent="0.15">
      <c r="C615" s="39"/>
      <c r="D615" s="39"/>
      <c r="E615" s="39"/>
    </row>
    <row r="616" spans="3:5" ht="14.25" customHeight="1" x14ac:dyDescent="0.15">
      <c r="C616" s="39"/>
      <c r="D616" s="39"/>
      <c r="E616" s="39"/>
    </row>
    <row r="617" spans="3:5" ht="14.25" customHeight="1" x14ac:dyDescent="0.15">
      <c r="C617" s="39"/>
      <c r="D617" s="39"/>
      <c r="E617" s="39"/>
    </row>
    <row r="618" spans="3:5" ht="14.25" customHeight="1" x14ac:dyDescent="0.15">
      <c r="C618" s="39"/>
      <c r="D618" s="39"/>
      <c r="E618" s="39"/>
    </row>
    <row r="619" spans="3:5" ht="14.25" customHeight="1" x14ac:dyDescent="0.15">
      <c r="C619" s="39"/>
      <c r="D619" s="39"/>
      <c r="E619" s="39"/>
    </row>
    <row r="620" spans="3:5" ht="14.25" customHeight="1" x14ac:dyDescent="0.15">
      <c r="C620" s="39"/>
      <c r="D620" s="39"/>
      <c r="E620" s="39"/>
    </row>
    <row r="621" spans="3:5" ht="14.25" customHeight="1" x14ac:dyDescent="0.15">
      <c r="C621" s="39"/>
      <c r="D621" s="39"/>
      <c r="E621" s="39"/>
    </row>
    <row r="622" spans="3:5" ht="14.25" customHeight="1" x14ac:dyDescent="0.15">
      <c r="C622" s="39"/>
      <c r="D622" s="39"/>
      <c r="E622" s="39"/>
    </row>
    <row r="623" spans="3:5" ht="14.25" customHeight="1" x14ac:dyDescent="0.15">
      <c r="C623" s="39"/>
      <c r="D623" s="39"/>
      <c r="E623" s="39"/>
    </row>
    <row r="624" spans="3:5" ht="14.25" customHeight="1" x14ac:dyDescent="0.15">
      <c r="C624" s="39"/>
      <c r="D624" s="39"/>
      <c r="E624" s="39"/>
    </row>
    <row r="625" spans="3:5" ht="14.25" customHeight="1" x14ac:dyDescent="0.15">
      <c r="C625" s="39"/>
      <c r="D625" s="39"/>
      <c r="E625" s="39"/>
    </row>
    <row r="626" spans="3:5" ht="14.25" customHeight="1" x14ac:dyDescent="0.15">
      <c r="C626" s="39"/>
      <c r="D626" s="39"/>
      <c r="E626" s="39"/>
    </row>
    <row r="627" spans="3:5" ht="14.25" customHeight="1" x14ac:dyDescent="0.15">
      <c r="C627" s="39"/>
      <c r="D627" s="39"/>
      <c r="E627" s="39"/>
    </row>
    <row r="628" spans="3:5" ht="14.25" customHeight="1" x14ac:dyDescent="0.15">
      <c r="C628" s="39"/>
      <c r="D628" s="39"/>
      <c r="E628" s="39"/>
    </row>
    <row r="629" spans="3:5" ht="14.25" customHeight="1" x14ac:dyDescent="0.15">
      <c r="C629" s="39"/>
      <c r="D629" s="39"/>
      <c r="E629" s="39"/>
    </row>
    <row r="630" spans="3:5" ht="14.25" customHeight="1" x14ac:dyDescent="0.15">
      <c r="C630" s="39"/>
      <c r="D630" s="39"/>
      <c r="E630" s="39"/>
    </row>
    <row r="631" spans="3:5" ht="14.25" customHeight="1" x14ac:dyDescent="0.15">
      <c r="C631" s="39"/>
      <c r="D631" s="39"/>
      <c r="E631" s="39"/>
    </row>
    <row r="632" spans="3:5" ht="14.25" customHeight="1" x14ac:dyDescent="0.15">
      <c r="C632" s="39"/>
      <c r="D632" s="39"/>
      <c r="E632" s="39"/>
    </row>
    <row r="633" spans="3:5" ht="14.25" customHeight="1" x14ac:dyDescent="0.15">
      <c r="C633" s="39"/>
      <c r="D633" s="39"/>
      <c r="E633" s="39"/>
    </row>
    <row r="634" spans="3:5" ht="14.25" customHeight="1" x14ac:dyDescent="0.15">
      <c r="C634" s="39"/>
      <c r="D634" s="39"/>
      <c r="E634" s="39"/>
    </row>
    <row r="635" spans="3:5" ht="14.25" customHeight="1" x14ac:dyDescent="0.15">
      <c r="C635" s="39"/>
      <c r="D635" s="39"/>
      <c r="E635" s="39"/>
    </row>
    <row r="636" spans="3:5" ht="14.25" customHeight="1" x14ac:dyDescent="0.15">
      <c r="C636" s="39"/>
      <c r="D636" s="39"/>
      <c r="E636" s="39"/>
    </row>
    <row r="637" spans="3:5" ht="14.25" customHeight="1" x14ac:dyDescent="0.15">
      <c r="C637" s="39"/>
      <c r="D637" s="39"/>
      <c r="E637" s="39"/>
    </row>
    <row r="638" spans="3:5" ht="14.25" customHeight="1" x14ac:dyDescent="0.15">
      <c r="C638" s="39"/>
      <c r="D638" s="39"/>
      <c r="E638" s="39"/>
    </row>
    <row r="639" spans="3:5" ht="14.25" customHeight="1" x14ac:dyDescent="0.15">
      <c r="C639" s="39"/>
      <c r="D639" s="39"/>
      <c r="E639" s="39"/>
    </row>
    <row r="640" spans="3:5" ht="14.25" customHeight="1" x14ac:dyDescent="0.15">
      <c r="C640" s="39"/>
      <c r="D640" s="39"/>
      <c r="E640" s="39"/>
    </row>
    <row r="641" spans="3:7" ht="14.25" customHeight="1" x14ac:dyDescent="0.15">
      <c r="C641" s="39"/>
      <c r="D641" s="39"/>
      <c r="E641" s="39"/>
    </row>
    <row r="642" spans="3:7" ht="14.25" customHeight="1" x14ac:dyDescent="0.15">
      <c r="C642" s="39"/>
      <c r="D642" s="39"/>
      <c r="E642" s="39"/>
    </row>
    <row r="643" spans="3:7" ht="14.25" customHeight="1" x14ac:dyDescent="0.15">
      <c r="C643" s="39"/>
      <c r="D643" s="39"/>
      <c r="E643" s="39"/>
    </row>
    <row r="644" spans="3:7" ht="14.25" customHeight="1" x14ac:dyDescent="0.15">
      <c r="C644" s="39"/>
      <c r="D644" s="39"/>
      <c r="E644" s="39"/>
    </row>
    <row r="645" spans="3:7" ht="14.25" customHeight="1" x14ac:dyDescent="0.15">
      <c r="C645" s="39"/>
      <c r="D645" s="39"/>
      <c r="E645" s="39"/>
    </row>
    <row r="646" spans="3:7" ht="14.25" customHeight="1" x14ac:dyDescent="0.15">
      <c r="C646" s="39"/>
      <c r="D646" s="39"/>
      <c r="E646" s="39"/>
    </row>
    <row r="647" spans="3:7" ht="14.25" customHeight="1" x14ac:dyDescent="0.15">
      <c r="C647" s="39"/>
      <c r="D647" s="39"/>
      <c r="E647" s="39"/>
    </row>
    <row r="648" spans="3:7" ht="14.25" customHeight="1" x14ac:dyDescent="0.15">
      <c r="C648" s="39"/>
      <c r="D648" s="39"/>
      <c r="E648" s="39"/>
      <c r="G648" s="1"/>
    </row>
    <row r="649" spans="3:7" ht="14.25" customHeight="1" x14ac:dyDescent="0.15">
      <c r="C649" s="39"/>
      <c r="D649" s="39"/>
      <c r="E649" s="39"/>
    </row>
    <row r="650" spans="3:7" ht="14.25" customHeight="1" x14ac:dyDescent="0.15">
      <c r="C650" s="39"/>
      <c r="D650" s="39"/>
      <c r="E650" s="39"/>
    </row>
    <row r="651" spans="3:7" ht="14.25" customHeight="1" x14ac:dyDescent="0.15">
      <c r="C651" s="39"/>
      <c r="D651" s="39"/>
      <c r="E651" s="39"/>
    </row>
    <row r="652" spans="3:7" ht="14.25" customHeight="1" x14ac:dyDescent="0.15">
      <c r="C652" s="39"/>
      <c r="D652" s="39"/>
      <c r="E652" s="39"/>
    </row>
    <row r="653" spans="3:7" ht="14.25" customHeight="1" x14ac:dyDescent="0.15">
      <c r="C653" s="39"/>
      <c r="D653" s="39"/>
      <c r="E653" s="39"/>
    </row>
    <row r="654" spans="3:7" ht="14.25" customHeight="1" x14ac:dyDescent="0.15">
      <c r="C654" s="39"/>
      <c r="D654" s="39"/>
      <c r="E654" s="39"/>
    </row>
    <row r="655" spans="3:7" ht="14.25" customHeight="1" x14ac:dyDescent="0.15">
      <c r="C655" s="39"/>
      <c r="D655" s="39"/>
      <c r="E655" s="39"/>
    </row>
    <row r="656" spans="3:7" ht="14.25" customHeight="1" x14ac:dyDescent="0.15">
      <c r="C656" s="39"/>
      <c r="D656" s="39"/>
      <c r="E656" s="39"/>
    </row>
    <row r="657" spans="3:5" ht="14.25" customHeight="1" x14ac:dyDescent="0.15">
      <c r="C657" s="39"/>
      <c r="D657" s="39"/>
      <c r="E657" s="39"/>
    </row>
    <row r="658" spans="3:5" ht="14.25" customHeight="1" x14ac:dyDescent="0.15">
      <c r="C658" s="39"/>
      <c r="D658" s="39"/>
      <c r="E658" s="39"/>
    </row>
    <row r="659" spans="3:5" ht="14.25" customHeight="1" x14ac:dyDescent="0.15">
      <c r="C659" s="39"/>
      <c r="D659" s="39"/>
      <c r="E659" s="39"/>
    </row>
    <row r="660" spans="3:5" ht="14.25" customHeight="1" x14ac:dyDescent="0.15">
      <c r="C660" s="39"/>
      <c r="D660" s="39"/>
      <c r="E660" s="39"/>
    </row>
    <row r="661" spans="3:5" ht="14.25" customHeight="1" x14ac:dyDescent="0.15">
      <c r="C661" s="39"/>
      <c r="D661" s="39"/>
      <c r="E661" s="39"/>
    </row>
    <row r="662" spans="3:5" ht="14.25" customHeight="1" x14ac:dyDescent="0.15">
      <c r="C662" s="39"/>
      <c r="D662" s="39"/>
      <c r="E662" s="39"/>
    </row>
    <row r="663" spans="3:5" ht="14.25" customHeight="1" x14ac:dyDescent="0.15">
      <c r="C663" s="39"/>
      <c r="D663" s="39"/>
      <c r="E663" s="39"/>
    </row>
    <row r="664" spans="3:5" ht="14.25" customHeight="1" x14ac:dyDescent="0.15">
      <c r="C664" s="39"/>
      <c r="D664" s="39"/>
      <c r="E664" s="39"/>
    </row>
    <row r="665" spans="3:5" ht="14.25" customHeight="1" x14ac:dyDescent="0.15">
      <c r="C665" s="39"/>
      <c r="D665" s="39"/>
      <c r="E665" s="39"/>
    </row>
    <row r="666" spans="3:5" ht="14.25" customHeight="1" x14ac:dyDescent="0.15">
      <c r="C666" s="39"/>
      <c r="D666" s="39"/>
      <c r="E666" s="39"/>
    </row>
    <row r="667" spans="3:5" ht="14.25" customHeight="1" x14ac:dyDescent="0.15">
      <c r="C667" s="39"/>
      <c r="D667" s="39"/>
      <c r="E667" s="39"/>
    </row>
    <row r="668" spans="3:5" ht="14.25" customHeight="1" x14ac:dyDescent="0.15">
      <c r="C668" s="39"/>
      <c r="D668" s="39"/>
      <c r="E668" s="39"/>
    </row>
    <row r="669" spans="3:5" ht="14.25" customHeight="1" x14ac:dyDescent="0.15">
      <c r="C669" s="39"/>
      <c r="D669" s="39"/>
      <c r="E669" s="39"/>
    </row>
    <row r="670" spans="3:5" ht="14.25" customHeight="1" x14ac:dyDescent="0.15">
      <c r="C670" s="39"/>
      <c r="D670" s="39"/>
      <c r="E670" s="39"/>
    </row>
    <row r="671" spans="3:5" ht="14.25" customHeight="1" x14ac:dyDescent="0.15">
      <c r="C671" s="39"/>
      <c r="D671" s="39"/>
      <c r="E671" s="39"/>
    </row>
    <row r="672" spans="3:5" ht="14.25" customHeight="1" x14ac:dyDescent="0.15">
      <c r="C672" s="39"/>
      <c r="D672" s="39"/>
      <c r="E672" s="39"/>
    </row>
    <row r="673" spans="3:5" ht="14.25" customHeight="1" x14ac:dyDescent="0.15">
      <c r="C673" s="39"/>
      <c r="D673" s="39"/>
      <c r="E673" s="39"/>
    </row>
    <row r="674" spans="3:5" ht="14.25" customHeight="1" x14ac:dyDescent="0.15">
      <c r="C674" s="39"/>
      <c r="D674" s="39"/>
      <c r="E674" s="39"/>
    </row>
    <row r="675" spans="3:5" ht="14.25" customHeight="1" x14ac:dyDescent="0.15">
      <c r="C675" s="39"/>
      <c r="D675" s="39"/>
      <c r="E675" s="39"/>
    </row>
    <row r="676" spans="3:5" ht="14.25" customHeight="1" x14ac:dyDescent="0.15">
      <c r="C676" s="39"/>
      <c r="D676" s="39"/>
      <c r="E676" s="39"/>
    </row>
    <row r="677" spans="3:5" ht="14.25" customHeight="1" x14ac:dyDescent="0.15">
      <c r="C677" s="39"/>
      <c r="D677" s="39"/>
      <c r="E677" s="39"/>
    </row>
    <row r="678" spans="3:5" ht="14.25" customHeight="1" x14ac:dyDescent="0.15">
      <c r="C678" s="39"/>
      <c r="D678" s="39"/>
      <c r="E678" s="39"/>
    </row>
    <row r="679" spans="3:5" ht="14.25" customHeight="1" x14ac:dyDescent="0.15">
      <c r="C679" s="39"/>
      <c r="D679" s="39"/>
      <c r="E679" s="39"/>
    </row>
    <row r="680" spans="3:5" ht="14.25" customHeight="1" x14ac:dyDescent="0.15">
      <c r="C680" s="39"/>
      <c r="D680" s="39"/>
      <c r="E680" s="39"/>
    </row>
    <row r="681" spans="3:5" ht="14.25" customHeight="1" x14ac:dyDescent="0.15">
      <c r="C681" s="39"/>
      <c r="D681" s="39"/>
      <c r="E681" s="39"/>
    </row>
    <row r="682" spans="3:5" ht="14.25" customHeight="1" x14ac:dyDescent="0.15">
      <c r="C682" s="39"/>
      <c r="D682" s="39"/>
      <c r="E682" s="39"/>
    </row>
    <row r="683" spans="3:5" ht="14.25" customHeight="1" x14ac:dyDescent="0.15">
      <c r="C683" s="39"/>
      <c r="D683" s="39"/>
      <c r="E683" s="39"/>
    </row>
    <row r="684" spans="3:5" ht="14.25" customHeight="1" x14ac:dyDescent="0.15">
      <c r="C684" s="39"/>
      <c r="D684" s="39"/>
      <c r="E684" s="39"/>
    </row>
    <row r="685" spans="3:5" ht="14.25" customHeight="1" x14ac:dyDescent="0.15">
      <c r="C685" s="39"/>
      <c r="D685" s="39"/>
      <c r="E685" s="39"/>
    </row>
    <row r="686" spans="3:5" ht="14.25" customHeight="1" x14ac:dyDescent="0.15">
      <c r="C686" s="39"/>
      <c r="D686" s="39"/>
      <c r="E686" s="39"/>
    </row>
    <row r="687" spans="3:5" ht="14.25" customHeight="1" x14ac:dyDescent="0.15">
      <c r="C687" s="39"/>
      <c r="D687" s="39"/>
      <c r="E687" s="39"/>
    </row>
    <row r="688" spans="3:5" ht="14.25" customHeight="1" x14ac:dyDescent="0.15">
      <c r="C688" s="39"/>
      <c r="D688" s="39"/>
      <c r="E688" s="39"/>
    </row>
    <row r="689" spans="3:5" ht="14.25" customHeight="1" x14ac:dyDescent="0.15">
      <c r="C689" s="39"/>
      <c r="D689" s="39"/>
      <c r="E689" s="39"/>
    </row>
    <row r="690" spans="3:5" ht="14.25" customHeight="1" x14ac:dyDescent="0.15">
      <c r="C690" s="39"/>
      <c r="D690" s="39"/>
      <c r="E690" s="39"/>
    </row>
    <row r="691" spans="3:5" ht="14.25" customHeight="1" x14ac:dyDescent="0.15">
      <c r="C691" s="39"/>
      <c r="D691" s="39"/>
      <c r="E691" s="39"/>
    </row>
    <row r="692" spans="3:5" ht="14.25" customHeight="1" x14ac:dyDescent="0.15">
      <c r="C692" s="39"/>
      <c r="D692" s="39"/>
      <c r="E692" s="39"/>
    </row>
    <row r="693" spans="3:5" ht="14.25" customHeight="1" x14ac:dyDescent="0.15">
      <c r="C693" s="39"/>
      <c r="D693" s="39"/>
      <c r="E693" s="39"/>
    </row>
    <row r="694" spans="3:5" ht="14.25" customHeight="1" x14ac:dyDescent="0.15">
      <c r="C694" s="39"/>
      <c r="D694" s="39"/>
      <c r="E694" s="39"/>
    </row>
    <row r="695" spans="3:5" ht="14.25" customHeight="1" x14ac:dyDescent="0.15">
      <c r="C695" s="39"/>
      <c r="D695" s="39"/>
      <c r="E695" s="39"/>
    </row>
    <row r="696" spans="3:5" ht="14.25" customHeight="1" x14ac:dyDescent="0.15">
      <c r="C696" s="39"/>
      <c r="D696" s="39"/>
      <c r="E696" s="39"/>
    </row>
    <row r="697" spans="3:5" ht="14.25" customHeight="1" x14ac:dyDescent="0.15">
      <c r="C697" s="39"/>
      <c r="D697" s="39"/>
      <c r="E697" s="39"/>
    </row>
    <row r="698" spans="3:5" ht="14.25" customHeight="1" x14ac:dyDescent="0.15">
      <c r="C698" s="39"/>
      <c r="D698" s="39"/>
      <c r="E698" s="39"/>
    </row>
    <row r="699" spans="3:5" ht="14.25" customHeight="1" x14ac:dyDescent="0.15">
      <c r="C699" s="39"/>
      <c r="D699" s="39"/>
      <c r="E699" s="39"/>
    </row>
    <row r="700" spans="3:5" ht="14.25" customHeight="1" x14ac:dyDescent="0.15">
      <c r="C700" s="39"/>
      <c r="D700" s="39"/>
      <c r="E700" s="39"/>
    </row>
    <row r="701" spans="3:5" ht="14.25" customHeight="1" x14ac:dyDescent="0.15">
      <c r="C701" s="39"/>
      <c r="D701" s="39"/>
      <c r="E701" s="39"/>
    </row>
    <row r="702" spans="3:5" ht="14.25" customHeight="1" x14ac:dyDescent="0.15">
      <c r="C702" s="39"/>
      <c r="D702" s="39"/>
      <c r="E702" s="39"/>
    </row>
    <row r="703" spans="3:5" ht="14.25" customHeight="1" x14ac:dyDescent="0.15">
      <c r="C703" s="39"/>
      <c r="D703" s="39"/>
      <c r="E703" s="39"/>
    </row>
    <row r="704" spans="3:5" ht="14.25" customHeight="1" x14ac:dyDescent="0.15">
      <c r="C704" s="39"/>
      <c r="D704" s="39"/>
      <c r="E704" s="39"/>
    </row>
    <row r="705" spans="3:5" ht="14.25" customHeight="1" x14ac:dyDescent="0.15">
      <c r="C705" s="39"/>
      <c r="D705" s="39"/>
      <c r="E705" s="39"/>
    </row>
    <row r="706" spans="3:5" ht="14.25" customHeight="1" x14ac:dyDescent="0.15">
      <c r="C706" s="39"/>
      <c r="D706" s="39"/>
      <c r="E706" s="39"/>
    </row>
    <row r="707" spans="3:5" ht="14.25" customHeight="1" x14ac:dyDescent="0.15">
      <c r="C707" s="39"/>
      <c r="D707" s="39"/>
      <c r="E707" s="39"/>
    </row>
    <row r="708" spans="3:5" ht="14.25" customHeight="1" x14ac:dyDescent="0.15">
      <c r="C708" s="39"/>
      <c r="D708" s="39"/>
      <c r="E708" s="39"/>
    </row>
    <row r="709" spans="3:5" ht="14.25" customHeight="1" x14ac:dyDescent="0.15">
      <c r="C709" s="39"/>
      <c r="D709" s="39"/>
      <c r="E709" s="39"/>
    </row>
    <row r="710" spans="3:5" ht="14.25" customHeight="1" x14ac:dyDescent="0.15">
      <c r="C710" s="39"/>
      <c r="D710" s="39"/>
      <c r="E710" s="39"/>
    </row>
    <row r="711" spans="3:5" ht="14.25" customHeight="1" x14ac:dyDescent="0.15">
      <c r="C711" s="39"/>
      <c r="D711" s="39"/>
      <c r="E711" s="39"/>
    </row>
    <row r="712" spans="3:5" ht="14.25" customHeight="1" x14ac:dyDescent="0.15">
      <c r="C712" s="39"/>
      <c r="D712" s="39"/>
      <c r="E712" s="39"/>
    </row>
    <row r="713" spans="3:5" ht="14.25" customHeight="1" x14ac:dyDescent="0.15">
      <c r="C713" s="39"/>
      <c r="D713" s="39"/>
      <c r="E713" s="39"/>
    </row>
    <row r="714" spans="3:5" ht="14.25" customHeight="1" x14ac:dyDescent="0.15">
      <c r="C714" s="39"/>
      <c r="D714" s="39"/>
      <c r="E714" s="39"/>
    </row>
    <row r="715" spans="3:5" ht="14.25" customHeight="1" x14ac:dyDescent="0.15">
      <c r="C715" s="39"/>
      <c r="D715" s="39"/>
      <c r="E715" s="39"/>
    </row>
    <row r="716" spans="3:5" ht="14.25" customHeight="1" x14ac:dyDescent="0.15">
      <c r="C716" s="39"/>
      <c r="D716" s="39"/>
      <c r="E716" s="39"/>
    </row>
    <row r="717" spans="3:5" ht="14.25" customHeight="1" x14ac:dyDescent="0.15">
      <c r="C717" s="39"/>
      <c r="D717" s="39"/>
      <c r="E717" s="39"/>
    </row>
    <row r="718" spans="3:5" ht="14.25" customHeight="1" x14ac:dyDescent="0.15">
      <c r="C718" s="39"/>
      <c r="D718" s="39"/>
      <c r="E718" s="39"/>
    </row>
    <row r="719" spans="3:5" ht="14.25" customHeight="1" x14ac:dyDescent="0.15">
      <c r="C719" s="39"/>
      <c r="D719" s="39"/>
      <c r="E719" s="39"/>
    </row>
    <row r="720" spans="3:5" ht="14.25" customHeight="1" x14ac:dyDescent="0.15">
      <c r="C720" s="39"/>
      <c r="D720" s="39"/>
      <c r="E720" s="39"/>
    </row>
    <row r="721" spans="3:5" ht="14.25" customHeight="1" x14ac:dyDescent="0.15">
      <c r="C721" s="39"/>
      <c r="D721" s="39"/>
      <c r="E721" s="39"/>
    </row>
    <row r="722" spans="3:5" ht="14.25" customHeight="1" x14ac:dyDescent="0.15">
      <c r="C722" s="39"/>
      <c r="D722" s="39"/>
      <c r="E722" s="39"/>
    </row>
    <row r="723" spans="3:5" ht="14.25" customHeight="1" x14ac:dyDescent="0.15">
      <c r="C723" s="39"/>
      <c r="D723" s="39"/>
      <c r="E723" s="39"/>
    </row>
    <row r="724" spans="3:5" ht="14.25" customHeight="1" x14ac:dyDescent="0.15">
      <c r="C724" s="39"/>
      <c r="D724" s="39"/>
      <c r="E724" s="39"/>
    </row>
    <row r="725" spans="3:5" ht="14.25" customHeight="1" x14ac:dyDescent="0.15">
      <c r="C725" s="39"/>
      <c r="D725" s="39"/>
      <c r="E725" s="39"/>
    </row>
    <row r="726" spans="3:5" ht="14.25" customHeight="1" x14ac:dyDescent="0.15">
      <c r="C726" s="39"/>
      <c r="D726" s="39"/>
      <c r="E726" s="39"/>
    </row>
    <row r="727" spans="3:5" ht="14.25" customHeight="1" x14ac:dyDescent="0.15">
      <c r="C727" s="39"/>
      <c r="D727" s="39"/>
      <c r="E727" s="39"/>
    </row>
    <row r="728" spans="3:5" ht="14.25" customHeight="1" x14ac:dyDescent="0.15">
      <c r="C728" s="39"/>
      <c r="D728" s="39"/>
      <c r="E728" s="39"/>
    </row>
    <row r="729" spans="3:5" ht="14.25" customHeight="1" x14ac:dyDescent="0.15">
      <c r="C729" s="39"/>
      <c r="D729" s="39"/>
      <c r="E729" s="39"/>
    </row>
    <row r="730" spans="3:5" ht="14.25" customHeight="1" x14ac:dyDescent="0.15">
      <c r="C730" s="39"/>
      <c r="D730" s="39"/>
      <c r="E730" s="39"/>
    </row>
    <row r="731" spans="3:5" ht="14.25" customHeight="1" x14ac:dyDescent="0.15">
      <c r="C731" s="39"/>
      <c r="D731" s="39"/>
      <c r="E731" s="39"/>
    </row>
    <row r="732" spans="3:5" ht="14.25" customHeight="1" x14ac:dyDescent="0.15">
      <c r="C732" s="39"/>
      <c r="D732" s="39"/>
      <c r="E732" s="39"/>
    </row>
    <row r="733" spans="3:5" ht="14.25" customHeight="1" x14ac:dyDescent="0.15">
      <c r="C733" s="39"/>
      <c r="D733" s="39"/>
      <c r="E733" s="39"/>
    </row>
    <row r="734" spans="3:5" ht="14.25" customHeight="1" x14ac:dyDescent="0.15">
      <c r="C734" s="39"/>
      <c r="D734" s="39"/>
      <c r="E734" s="39"/>
    </row>
    <row r="735" spans="3:5" ht="14.25" customHeight="1" x14ac:dyDescent="0.15">
      <c r="C735" s="39"/>
      <c r="D735" s="39"/>
      <c r="E735" s="39"/>
    </row>
    <row r="736" spans="3:5" ht="14.25" customHeight="1" x14ac:dyDescent="0.15">
      <c r="C736" s="39"/>
      <c r="D736" s="39"/>
      <c r="E736" s="39"/>
    </row>
    <row r="737" spans="3:5" ht="14.25" customHeight="1" x14ac:dyDescent="0.15">
      <c r="C737" s="39"/>
      <c r="D737" s="39"/>
      <c r="E737" s="39"/>
    </row>
    <row r="738" spans="3:5" ht="14.25" customHeight="1" x14ac:dyDescent="0.15">
      <c r="C738" s="39"/>
      <c r="D738" s="39"/>
      <c r="E738" s="39"/>
    </row>
    <row r="739" spans="3:5" ht="14.25" customHeight="1" x14ac:dyDescent="0.15">
      <c r="C739" s="39"/>
      <c r="D739" s="39"/>
      <c r="E739" s="39"/>
    </row>
    <row r="740" spans="3:5" ht="14.25" customHeight="1" x14ac:dyDescent="0.15">
      <c r="C740" s="39"/>
      <c r="D740" s="39"/>
      <c r="E740" s="39"/>
    </row>
    <row r="741" spans="3:5" ht="14.25" customHeight="1" x14ac:dyDescent="0.15">
      <c r="C741" s="39"/>
      <c r="D741" s="39"/>
    </row>
    <row r="742" spans="3:5" ht="14.25" customHeight="1" x14ac:dyDescent="0.15">
      <c r="C742" s="39"/>
      <c r="D742" s="39"/>
    </row>
    <row r="743" spans="3:5" ht="14.25" customHeight="1" x14ac:dyDescent="0.15">
      <c r="C743" s="39"/>
      <c r="D743" s="39"/>
    </row>
    <row r="744" spans="3:5" ht="14.25" customHeight="1" x14ac:dyDescent="0.15">
      <c r="C744" s="39"/>
      <c r="D744" s="39"/>
    </row>
    <row r="745" spans="3:5" ht="14.25" customHeight="1" x14ac:dyDescent="0.15">
      <c r="C745" s="39"/>
      <c r="D745" s="39"/>
    </row>
    <row r="746" spans="3:5" ht="14.25" customHeight="1" x14ac:dyDescent="0.15">
      <c r="C746" s="39"/>
      <c r="D746" s="39"/>
    </row>
    <row r="747" spans="3:5" ht="14.25" customHeight="1" x14ac:dyDescent="0.15">
      <c r="C747" s="39"/>
      <c r="D747" s="39"/>
    </row>
    <row r="748" spans="3:5" ht="14.25" customHeight="1" x14ac:dyDescent="0.15">
      <c r="C748" s="39"/>
      <c r="D748" s="39"/>
    </row>
    <row r="749" spans="3:5" ht="14.25" customHeight="1" x14ac:dyDescent="0.15">
      <c r="C749" s="39"/>
      <c r="D749" s="39"/>
    </row>
    <row r="750" spans="3:5" ht="14.25" customHeight="1" x14ac:dyDescent="0.15">
      <c r="C750" s="39"/>
      <c r="D750" s="39"/>
    </row>
    <row r="751" spans="3:5" ht="14.25" customHeight="1" x14ac:dyDescent="0.15">
      <c r="C751" s="39"/>
      <c r="D751" s="39"/>
    </row>
    <row r="752" spans="3:5" ht="14.25" customHeight="1" x14ac:dyDescent="0.15">
      <c r="C752" s="39"/>
      <c r="D752" s="39"/>
    </row>
    <row r="753" spans="3:4" ht="14.25" customHeight="1" x14ac:dyDescent="0.15">
      <c r="C753" s="39"/>
      <c r="D753" s="39"/>
    </row>
    <row r="754" spans="3:4" ht="14.25" customHeight="1" x14ac:dyDescent="0.15">
      <c r="C754" s="39"/>
      <c r="D754" s="39"/>
    </row>
    <row r="755" spans="3:4" ht="14.25" customHeight="1" x14ac:dyDescent="0.15">
      <c r="C755" s="39"/>
      <c r="D755" s="39"/>
    </row>
    <row r="756" spans="3:4" ht="14.25" customHeight="1" x14ac:dyDescent="0.15">
      <c r="C756" s="39"/>
      <c r="D756" s="39"/>
    </row>
    <row r="757" spans="3:4" ht="14.25" customHeight="1" x14ac:dyDescent="0.15">
      <c r="C757" s="39"/>
      <c r="D757" s="39"/>
    </row>
    <row r="758" spans="3:4" ht="14.25" customHeight="1" x14ac:dyDescent="0.15">
      <c r="C758" s="39"/>
      <c r="D758" s="39"/>
    </row>
    <row r="759" spans="3:4" ht="14.25" customHeight="1" x14ac:dyDescent="0.15">
      <c r="C759" s="39"/>
      <c r="D759" s="39"/>
    </row>
    <row r="760" spans="3:4" ht="14.25" customHeight="1" x14ac:dyDescent="0.15">
      <c r="C760" s="39"/>
      <c r="D760" s="39"/>
    </row>
    <row r="761" spans="3:4" ht="14.25" customHeight="1" x14ac:dyDescent="0.15">
      <c r="C761" s="39"/>
      <c r="D761" s="39"/>
    </row>
    <row r="762" spans="3:4" ht="14.25" customHeight="1" x14ac:dyDescent="0.15">
      <c r="C762" s="39"/>
      <c r="D762" s="39"/>
    </row>
    <row r="763" spans="3:4" ht="14.25" customHeight="1" x14ac:dyDescent="0.15">
      <c r="C763" s="39"/>
      <c r="D763" s="39"/>
    </row>
    <row r="764" spans="3:4" ht="14.25" customHeight="1" x14ac:dyDescent="0.15">
      <c r="C764" s="39"/>
      <c r="D764" s="39"/>
    </row>
    <row r="765" spans="3:4" ht="14.25" customHeight="1" x14ac:dyDescent="0.15">
      <c r="C765" s="39"/>
      <c r="D765" s="39"/>
    </row>
    <row r="766" spans="3:4" ht="14.25" customHeight="1" x14ac:dyDescent="0.15">
      <c r="C766" s="39"/>
      <c r="D766" s="39"/>
    </row>
    <row r="767" spans="3:4" ht="14.25" customHeight="1" x14ac:dyDescent="0.15">
      <c r="C767" s="39"/>
      <c r="D767" s="39"/>
    </row>
    <row r="801" customFormat="1" ht="14.25" customHeight="1" x14ac:dyDescent="0.15"/>
  </sheetData>
  <mergeCells count="8">
    <mergeCell ref="AA101:AC101"/>
    <mergeCell ref="AA95:AC98"/>
    <mergeCell ref="Q3:Q4"/>
    <mergeCell ref="R3:AA4"/>
    <mergeCell ref="AB3:AC4"/>
    <mergeCell ref="J5:O7"/>
    <mergeCell ref="Q5:Q6"/>
    <mergeCell ref="R5:AC6"/>
  </mergeCells>
  <phoneticPr fontId="2"/>
  <conditionalFormatting sqref="C101:D766">
    <cfRule type="cellIs" dxfId="9" priority="45" operator="equal">
      <formula>"（発売中止）"</formula>
    </cfRule>
  </conditionalFormatting>
  <conditionalFormatting sqref="C9:E16 C17:D17 C18:E28 C29:D30 C31:E33 C34:D34 C35:E35 C36:D36 C37:E37 C38:D38 C39:E44 C45:D45 C46:E48 C49:D50 C51:E51 C52:D52 C53:E68 C69:D69 C70:E73 C74:D74 C75:E82 C83:D85 C86:E99">
    <cfRule type="expression" dxfId="8" priority="9">
      <formula>$D9=""</formula>
    </cfRule>
  </conditionalFormatting>
  <conditionalFormatting sqref="F9:H20 F21:G21 F22:H35 F36:G36 F37:H44 F45:G45 F46:H47 F48:G48 F49:H51 F52:G52 F53:H70 F71:G72 F73:H73 F74:G75 F76:H78 F79:G80 F81:H90 F92:H99 F91:G91">
    <cfRule type="expression" dxfId="7" priority="8">
      <formula>$G9=""</formula>
    </cfRule>
  </conditionalFormatting>
  <conditionalFormatting sqref="I9:J9 I10:K53 I54:J54 I55:K56 I57:J57 I58:K58 I59:J59 I60:K61 I62:J62">
    <cfRule type="expression" dxfId="6" priority="7">
      <formula>$J9=""</formula>
    </cfRule>
  </conditionalFormatting>
  <conditionalFormatting sqref="I63:K65 I66:J69 I70:K73 I74:J75 I76:K78 I79:J80 I81:K81 I82:J82 I83:K93 I94:J94 I95:K95 I96:J96 I97:K99">
    <cfRule type="expression" dxfId="5" priority="1">
      <formula>$J63=""</formula>
    </cfRule>
  </conditionalFormatting>
  <conditionalFormatting sqref="L9:M9 L10:N22 L23:M23 L24:N34 L35:M35 L36:N38 L39:M39 L40:N62 L63:M65 L66:N66 L67:M70 L71:N72 L73:M73 L74:N75 L76:M76 L77:N97 L98:M98 L99:N99">
    <cfRule type="expression" dxfId="4" priority="6">
      <formula>$M9=""</formula>
    </cfRule>
  </conditionalFormatting>
  <conditionalFormatting sqref="O9:Q23 O24:P24 O25:Q27 O28:P28 O29:Q34 O35:P35 O36:Q37 O38:P38 O39:Q44 O45:P46 O47:Q62 O63:P63 O64:Q74 O75:P75 O76:Q99">
    <cfRule type="expression" dxfId="3" priority="5">
      <formula>$P9=""</formula>
    </cfRule>
  </conditionalFormatting>
  <conditionalFormatting sqref="R9:T9 R10:S12 R13:T13 R14:S14 R15:T15 R16:S16 R17:T17 R18:S22 R23:T23 R24:S24 R25:T25 R26:S31 R32:T33 R34:S34 R35:T36 R37:S37 R38:T38 R39:S42 R43:T43 R44:S44 R45:T51 R52:S52 R53:T58 R59:S60 R61:T69 R70:S70 R71:T71 R72:S72 R73:T73 R74:S74 R75:T76 R77:S77 R78:T80 R83:T85 R93:S94 R95:T99 R81:S82 R87:T92 R86:S86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 x14ac:dyDescent="0.15"/>
  <cols>
    <col min="1" max="1" width="8.625" style="40" customWidth="1"/>
    <col min="2" max="2" width="21.625" style="40" customWidth="1"/>
    <col min="3" max="3" width="9.625" style="40" customWidth="1"/>
    <col min="4" max="5" width="11.625" style="40" customWidth="1"/>
    <col min="6" max="6" width="29.625" style="40" customWidth="1"/>
    <col min="7" max="256" width="9" style="40"/>
    <col min="257" max="257" width="8.625" style="40" customWidth="1"/>
    <col min="258" max="258" width="21.625" style="40" customWidth="1"/>
    <col min="259" max="259" width="9.625" style="40" customWidth="1"/>
    <col min="260" max="261" width="11.625" style="40" customWidth="1"/>
    <col min="262" max="262" width="29.625" style="40" customWidth="1"/>
    <col min="263" max="512" width="9" style="40"/>
    <col min="513" max="513" width="8.625" style="40" customWidth="1"/>
    <col min="514" max="514" width="21.625" style="40" customWidth="1"/>
    <col min="515" max="515" width="9.625" style="40" customWidth="1"/>
    <col min="516" max="517" width="11.625" style="40" customWidth="1"/>
    <col min="518" max="518" width="29.625" style="40" customWidth="1"/>
    <col min="519" max="768" width="9" style="40"/>
    <col min="769" max="769" width="8.625" style="40" customWidth="1"/>
    <col min="770" max="770" width="21.625" style="40" customWidth="1"/>
    <col min="771" max="771" width="9.625" style="40" customWidth="1"/>
    <col min="772" max="773" width="11.625" style="40" customWidth="1"/>
    <col min="774" max="774" width="29.625" style="40" customWidth="1"/>
    <col min="775" max="1024" width="9" style="40"/>
    <col min="1025" max="1025" width="8.625" style="40" customWidth="1"/>
    <col min="1026" max="1026" width="21.625" style="40" customWidth="1"/>
    <col min="1027" max="1027" width="9.625" style="40" customWidth="1"/>
    <col min="1028" max="1029" width="11.625" style="40" customWidth="1"/>
    <col min="1030" max="1030" width="29.625" style="40" customWidth="1"/>
    <col min="1031" max="1280" width="9" style="40"/>
    <col min="1281" max="1281" width="8.625" style="40" customWidth="1"/>
    <col min="1282" max="1282" width="21.625" style="40" customWidth="1"/>
    <col min="1283" max="1283" width="9.625" style="40" customWidth="1"/>
    <col min="1284" max="1285" width="11.625" style="40" customWidth="1"/>
    <col min="1286" max="1286" width="29.625" style="40" customWidth="1"/>
    <col min="1287" max="1536" width="9" style="40"/>
    <col min="1537" max="1537" width="8.625" style="40" customWidth="1"/>
    <col min="1538" max="1538" width="21.625" style="40" customWidth="1"/>
    <col min="1539" max="1539" width="9.625" style="40" customWidth="1"/>
    <col min="1540" max="1541" width="11.625" style="40" customWidth="1"/>
    <col min="1542" max="1542" width="29.625" style="40" customWidth="1"/>
    <col min="1543" max="1792" width="9" style="40"/>
    <col min="1793" max="1793" width="8.625" style="40" customWidth="1"/>
    <col min="1794" max="1794" width="21.625" style="40" customWidth="1"/>
    <col min="1795" max="1795" width="9.625" style="40" customWidth="1"/>
    <col min="1796" max="1797" width="11.625" style="40" customWidth="1"/>
    <col min="1798" max="1798" width="29.625" style="40" customWidth="1"/>
    <col min="1799" max="2048" width="9" style="40"/>
    <col min="2049" max="2049" width="8.625" style="40" customWidth="1"/>
    <col min="2050" max="2050" width="21.625" style="40" customWidth="1"/>
    <col min="2051" max="2051" width="9.625" style="40" customWidth="1"/>
    <col min="2052" max="2053" width="11.625" style="40" customWidth="1"/>
    <col min="2054" max="2054" width="29.625" style="40" customWidth="1"/>
    <col min="2055" max="2304" width="9" style="40"/>
    <col min="2305" max="2305" width="8.625" style="40" customWidth="1"/>
    <col min="2306" max="2306" width="21.625" style="40" customWidth="1"/>
    <col min="2307" max="2307" width="9.625" style="40" customWidth="1"/>
    <col min="2308" max="2309" width="11.625" style="40" customWidth="1"/>
    <col min="2310" max="2310" width="29.625" style="40" customWidth="1"/>
    <col min="2311" max="2560" width="9" style="40"/>
    <col min="2561" max="2561" width="8.625" style="40" customWidth="1"/>
    <col min="2562" max="2562" width="21.625" style="40" customWidth="1"/>
    <col min="2563" max="2563" width="9.625" style="40" customWidth="1"/>
    <col min="2564" max="2565" width="11.625" style="40" customWidth="1"/>
    <col min="2566" max="2566" width="29.625" style="40" customWidth="1"/>
    <col min="2567" max="2816" width="9" style="40"/>
    <col min="2817" max="2817" width="8.625" style="40" customWidth="1"/>
    <col min="2818" max="2818" width="21.625" style="40" customWidth="1"/>
    <col min="2819" max="2819" width="9.625" style="40" customWidth="1"/>
    <col min="2820" max="2821" width="11.625" style="40" customWidth="1"/>
    <col min="2822" max="2822" width="29.625" style="40" customWidth="1"/>
    <col min="2823" max="3072" width="9" style="40"/>
    <col min="3073" max="3073" width="8.625" style="40" customWidth="1"/>
    <col min="3074" max="3074" width="21.625" style="40" customWidth="1"/>
    <col min="3075" max="3075" width="9.625" style="40" customWidth="1"/>
    <col min="3076" max="3077" width="11.625" style="40" customWidth="1"/>
    <col min="3078" max="3078" width="29.625" style="40" customWidth="1"/>
    <col min="3079" max="3328" width="9" style="40"/>
    <col min="3329" max="3329" width="8.625" style="40" customWidth="1"/>
    <col min="3330" max="3330" width="21.625" style="40" customWidth="1"/>
    <col min="3331" max="3331" width="9.625" style="40" customWidth="1"/>
    <col min="3332" max="3333" width="11.625" style="40" customWidth="1"/>
    <col min="3334" max="3334" width="29.625" style="40" customWidth="1"/>
    <col min="3335" max="3584" width="9" style="40"/>
    <col min="3585" max="3585" width="8.625" style="40" customWidth="1"/>
    <col min="3586" max="3586" width="21.625" style="40" customWidth="1"/>
    <col min="3587" max="3587" width="9.625" style="40" customWidth="1"/>
    <col min="3588" max="3589" width="11.625" style="40" customWidth="1"/>
    <col min="3590" max="3590" width="29.625" style="40" customWidth="1"/>
    <col min="3591" max="3840" width="9" style="40"/>
    <col min="3841" max="3841" width="8.625" style="40" customWidth="1"/>
    <col min="3842" max="3842" width="21.625" style="40" customWidth="1"/>
    <col min="3843" max="3843" width="9.625" style="40" customWidth="1"/>
    <col min="3844" max="3845" width="11.625" style="40" customWidth="1"/>
    <col min="3846" max="3846" width="29.625" style="40" customWidth="1"/>
    <col min="3847" max="4096" width="9" style="40"/>
    <col min="4097" max="4097" width="8.625" style="40" customWidth="1"/>
    <col min="4098" max="4098" width="21.625" style="40" customWidth="1"/>
    <col min="4099" max="4099" width="9.625" style="40" customWidth="1"/>
    <col min="4100" max="4101" width="11.625" style="40" customWidth="1"/>
    <col min="4102" max="4102" width="29.625" style="40" customWidth="1"/>
    <col min="4103" max="4352" width="9" style="40"/>
    <col min="4353" max="4353" width="8.625" style="40" customWidth="1"/>
    <col min="4354" max="4354" width="21.625" style="40" customWidth="1"/>
    <col min="4355" max="4355" width="9.625" style="40" customWidth="1"/>
    <col min="4356" max="4357" width="11.625" style="40" customWidth="1"/>
    <col min="4358" max="4358" width="29.625" style="40" customWidth="1"/>
    <col min="4359" max="4608" width="9" style="40"/>
    <col min="4609" max="4609" width="8.625" style="40" customWidth="1"/>
    <col min="4610" max="4610" width="21.625" style="40" customWidth="1"/>
    <col min="4611" max="4611" width="9.625" style="40" customWidth="1"/>
    <col min="4612" max="4613" width="11.625" style="40" customWidth="1"/>
    <col min="4614" max="4614" width="29.625" style="40" customWidth="1"/>
    <col min="4615" max="4864" width="9" style="40"/>
    <col min="4865" max="4865" width="8.625" style="40" customWidth="1"/>
    <col min="4866" max="4866" width="21.625" style="40" customWidth="1"/>
    <col min="4867" max="4867" width="9.625" style="40" customWidth="1"/>
    <col min="4868" max="4869" width="11.625" style="40" customWidth="1"/>
    <col min="4870" max="4870" width="29.625" style="40" customWidth="1"/>
    <col min="4871" max="5120" width="9" style="40"/>
    <col min="5121" max="5121" width="8.625" style="40" customWidth="1"/>
    <col min="5122" max="5122" width="21.625" style="40" customWidth="1"/>
    <col min="5123" max="5123" width="9.625" style="40" customWidth="1"/>
    <col min="5124" max="5125" width="11.625" style="40" customWidth="1"/>
    <col min="5126" max="5126" width="29.625" style="40" customWidth="1"/>
    <col min="5127" max="5376" width="9" style="40"/>
    <col min="5377" max="5377" width="8.625" style="40" customWidth="1"/>
    <col min="5378" max="5378" width="21.625" style="40" customWidth="1"/>
    <col min="5379" max="5379" width="9.625" style="40" customWidth="1"/>
    <col min="5380" max="5381" width="11.625" style="40" customWidth="1"/>
    <col min="5382" max="5382" width="29.625" style="40" customWidth="1"/>
    <col min="5383" max="5632" width="9" style="40"/>
    <col min="5633" max="5633" width="8.625" style="40" customWidth="1"/>
    <col min="5634" max="5634" width="21.625" style="40" customWidth="1"/>
    <col min="5635" max="5635" width="9.625" style="40" customWidth="1"/>
    <col min="5636" max="5637" width="11.625" style="40" customWidth="1"/>
    <col min="5638" max="5638" width="29.625" style="40" customWidth="1"/>
    <col min="5639" max="5888" width="9" style="40"/>
    <col min="5889" max="5889" width="8.625" style="40" customWidth="1"/>
    <col min="5890" max="5890" width="21.625" style="40" customWidth="1"/>
    <col min="5891" max="5891" width="9.625" style="40" customWidth="1"/>
    <col min="5892" max="5893" width="11.625" style="40" customWidth="1"/>
    <col min="5894" max="5894" width="29.625" style="40" customWidth="1"/>
    <col min="5895" max="6144" width="9" style="40"/>
    <col min="6145" max="6145" width="8.625" style="40" customWidth="1"/>
    <col min="6146" max="6146" width="21.625" style="40" customWidth="1"/>
    <col min="6147" max="6147" width="9.625" style="40" customWidth="1"/>
    <col min="6148" max="6149" width="11.625" style="40" customWidth="1"/>
    <col min="6150" max="6150" width="29.625" style="40" customWidth="1"/>
    <col min="6151" max="6400" width="9" style="40"/>
    <col min="6401" max="6401" width="8.625" style="40" customWidth="1"/>
    <col min="6402" max="6402" width="21.625" style="40" customWidth="1"/>
    <col min="6403" max="6403" width="9.625" style="40" customWidth="1"/>
    <col min="6404" max="6405" width="11.625" style="40" customWidth="1"/>
    <col min="6406" max="6406" width="29.625" style="40" customWidth="1"/>
    <col min="6407" max="6656" width="9" style="40"/>
    <col min="6657" max="6657" width="8.625" style="40" customWidth="1"/>
    <col min="6658" max="6658" width="21.625" style="40" customWidth="1"/>
    <col min="6659" max="6659" width="9.625" style="40" customWidth="1"/>
    <col min="6660" max="6661" width="11.625" style="40" customWidth="1"/>
    <col min="6662" max="6662" width="29.625" style="40" customWidth="1"/>
    <col min="6663" max="6912" width="9" style="40"/>
    <col min="6913" max="6913" width="8.625" style="40" customWidth="1"/>
    <col min="6914" max="6914" width="21.625" style="40" customWidth="1"/>
    <col min="6915" max="6915" width="9.625" style="40" customWidth="1"/>
    <col min="6916" max="6917" width="11.625" style="40" customWidth="1"/>
    <col min="6918" max="6918" width="29.625" style="40" customWidth="1"/>
    <col min="6919" max="7168" width="9" style="40"/>
    <col min="7169" max="7169" width="8.625" style="40" customWidth="1"/>
    <col min="7170" max="7170" width="21.625" style="40" customWidth="1"/>
    <col min="7171" max="7171" width="9.625" style="40" customWidth="1"/>
    <col min="7172" max="7173" width="11.625" style="40" customWidth="1"/>
    <col min="7174" max="7174" width="29.625" style="40" customWidth="1"/>
    <col min="7175" max="7424" width="9" style="40"/>
    <col min="7425" max="7425" width="8.625" style="40" customWidth="1"/>
    <col min="7426" max="7426" width="21.625" style="40" customWidth="1"/>
    <col min="7427" max="7427" width="9.625" style="40" customWidth="1"/>
    <col min="7428" max="7429" width="11.625" style="40" customWidth="1"/>
    <col min="7430" max="7430" width="29.625" style="40" customWidth="1"/>
    <col min="7431" max="7680" width="9" style="40"/>
    <col min="7681" max="7681" width="8.625" style="40" customWidth="1"/>
    <col min="7682" max="7682" width="21.625" style="40" customWidth="1"/>
    <col min="7683" max="7683" width="9.625" style="40" customWidth="1"/>
    <col min="7684" max="7685" width="11.625" style="40" customWidth="1"/>
    <col min="7686" max="7686" width="29.625" style="40" customWidth="1"/>
    <col min="7687" max="7936" width="9" style="40"/>
    <col min="7937" max="7937" width="8.625" style="40" customWidth="1"/>
    <col min="7938" max="7938" width="21.625" style="40" customWidth="1"/>
    <col min="7939" max="7939" width="9.625" style="40" customWidth="1"/>
    <col min="7940" max="7941" width="11.625" style="40" customWidth="1"/>
    <col min="7942" max="7942" width="29.625" style="40" customWidth="1"/>
    <col min="7943" max="8192" width="9" style="40"/>
    <col min="8193" max="8193" width="8.625" style="40" customWidth="1"/>
    <col min="8194" max="8194" width="21.625" style="40" customWidth="1"/>
    <col min="8195" max="8195" width="9.625" style="40" customWidth="1"/>
    <col min="8196" max="8197" width="11.625" style="40" customWidth="1"/>
    <col min="8198" max="8198" width="29.625" style="40" customWidth="1"/>
    <col min="8199" max="8448" width="9" style="40"/>
    <col min="8449" max="8449" width="8.625" style="40" customWidth="1"/>
    <col min="8450" max="8450" width="21.625" style="40" customWidth="1"/>
    <col min="8451" max="8451" width="9.625" style="40" customWidth="1"/>
    <col min="8452" max="8453" width="11.625" style="40" customWidth="1"/>
    <col min="8454" max="8454" width="29.625" style="40" customWidth="1"/>
    <col min="8455" max="8704" width="9" style="40"/>
    <col min="8705" max="8705" width="8.625" style="40" customWidth="1"/>
    <col min="8706" max="8706" width="21.625" style="40" customWidth="1"/>
    <col min="8707" max="8707" width="9.625" style="40" customWidth="1"/>
    <col min="8708" max="8709" width="11.625" style="40" customWidth="1"/>
    <col min="8710" max="8710" width="29.625" style="40" customWidth="1"/>
    <col min="8711" max="8960" width="9" style="40"/>
    <col min="8961" max="8961" width="8.625" style="40" customWidth="1"/>
    <col min="8962" max="8962" width="21.625" style="40" customWidth="1"/>
    <col min="8963" max="8963" width="9.625" style="40" customWidth="1"/>
    <col min="8964" max="8965" width="11.625" style="40" customWidth="1"/>
    <col min="8966" max="8966" width="29.625" style="40" customWidth="1"/>
    <col min="8967" max="9216" width="9" style="40"/>
    <col min="9217" max="9217" width="8.625" style="40" customWidth="1"/>
    <col min="9218" max="9218" width="21.625" style="40" customWidth="1"/>
    <col min="9219" max="9219" width="9.625" style="40" customWidth="1"/>
    <col min="9220" max="9221" width="11.625" style="40" customWidth="1"/>
    <col min="9222" max="9222" width="29.625" style="40" customWidth="1"/>
    <col min="9223" max="9472" width="9" style="40"/>
    <col min="9473" max="9473" width="8.625" style="40" customWidth="1"/>
    <col min="9474" max="9474" width="21.625" style="40" customWidth="1"/>
    <col min="9475" max="9475" width="9.625" style="40" customWidth="1"/>
    <col min="9476" max="9477" width="11.625" style="40" customWidth="1"/>
    <col min="9478" max="9478" width="29.625" style="40" customWidth="1"/>
    <col min="9479" max="9728" width="9" style="40"/>
    <col min="9729" max="9729" width="8.625" style="40" customWidth="1"/>
    <col min="9730" max="9730" width="21.625" style="40" customWidth="1"/>
    <col min="9731" max="9731" width="9.625" style="40" customWidth="1"/>
    <col min="9732" max="9733" width="11.625" style="40" customWidth="1"/>
    <col min="9734" max="9734" width="29.625" style="40" customWidth="1"/>
    <col min="9735" max="9984" width="9" style="40"/>
    <col min="9985" max="9985" width="8.625" style="40" customWidth="1"/>
    <col min="9986" max="9986" width="21.625" style="40" customWidth="1"/>
    <col min="9987" max="9987" width="9.625" style="40" customWidth="1"/>
    <col min="9988" max="9989" width="11.625" style="40" customWidth="1"/>
    <col min="9990" max="9990" width="29.625" style="40" customWidth="1"/>
    <col min="9991" max="10240" width="9" style="40"/>
    <col min="10241" max="10241" width="8.625" style="40" customWidth="1"/>
    <col min="10242" max="10242" width="21.625" style="40" customWidth="1"/>
    <col min="10243" max="10243" width="9.625" style="40" customWidth="1"/>
    <col min="10244" max="10245" width="11.625" style="40" customWidth="1"/>
    <col min="10246" max="10246" width="29.625" style="40" customWidth="1"/>
    <col min="10247" max="10496" width="9" style="40"/>
    <col min="10497" max="10497" width="8.625" style="40" customWidth="1"/>
    <col min="10498" max="10498" width="21.625" style="40" customWidth="1"/>
    <col min="10499" max="10499" width="9.625" style="40" customWidth="1"/>
    <col min="10500" max="10501" width="11.625" style="40" customWidth="1"/>
    <col min="10502" max="10502" width="29.625" style="40" customWidth="1"/>
    <col min="10503" max="10752" width="9" style="40"/>
    <col min="10753" max="10753" width="8.625" style="40" customWidth="1"/>
    <col min="10754" max="10754" width="21.625" style="40" customWidth="1"/>
    <col min="10755" max="10755" width="9.625" style="40" customWidth="1"/>
    <col min="10756" max="10757" width="11.625" style="40" customWidth="1"/>
    <col min="10758" max="10758" width="29.625" style="40" customWidth="1"/>
    <col min="10759" max="11008" width="9" style="40"/>
    <col min="11009" max="11009" width="8.625" style="40" customWidth="1"/>
    <col min="11010" max="11010" width="21.625" style="40" customWidth="1"/>
    <col min="11011" max="11011" width="9.625" style="40" customWidth="1"/>
    <col min="11012" max="11013" width="11.625" style="40" customWidth="1"/>
    <col min="11014" max="11014" width="29.625" style="40" customWidth="1"/>
    <col min="11015" max="11264" width="9" style="40"/>
    <col min="11265" max="11265" width="8.625" style="40" customWidth="1"/>
    <col min="11266" max="11266" width="21.625" style="40" customWidth="1"/>
    <col min="11267" max="11267" width="9.625" style="40" customWidth="1"/>
    <col min="11268" max="11269" width="11.625" style="40" customWidth="1"/>
    <col min="11270" max="11270" width="29.625" style="40" customWidth="1"/>
    <col min="11271" max="11520" width="9" style="40"/>
    <col min="11521" max="11521" width="8.625" style="40" customWidth="1"/>
    <col min="11522" max="11522" width="21.625" style="40" customWidth="1"/>
    <col min="11523" max="11523" width="9.625" style="40" customWidth="1"/>
    <col min="11524" max="11525" width="11.625" style="40" customWidth="1"/>
    <col min="11526" max="11526" width="29.625" style="40" customWidth="1"/>
    <col min="11527" max="11776" width="9" style="40"/>
    <col min="11777" max="11777" width="8.625" style="40" customWidth="1"/>
    <col min="11778" max="11778" width="21.625" style="40" customWidth="1"/>
    <col min="11779" max="11779" width="9.625" style="40" customWidth="1"/>
    <col min="11780" max="11781" width="11.625" style="40" customWidth="1"/>
    <col min="11782" max="11782" width="29.625" style="40" customWidth="1"/>
    <col min="11783" max="12032" width="9" style="40"/>
    <col min="12033" max="12033" width="8.625" style="40" customWidth="1"/>
    <col min="12034" max="12034" width="21.625" style="40" customWidth="1"/>
    <col min="12035" max="12035" width="9.625" style="40" customWidth="1"/>
    <col min="12036" max="12037" width="11.625" style="40" customWidth="1"/>
    <col min="12038" max="12038" width="29.625" style="40" customWidth="1"/>
    <col min="12039" max="12288" width="9" style="40"/>
    <col min="12289" max="12289" width="8.625" style="40" customWidth="1"/>
    <col min="12290" max="12290" width="21.625" style="40" customWidth="1"/>
    <col min="12291" max="12291" width="9.625" style="40" customWidth="1"/>
    <col min="12292" max="12293" width="11.625" style="40" customWidth="1"/>
    <col min="12294" max="12294" width="29.625" style="40" customWidth="1"/>
    <col min="12295" max="12544" width="9" style="40"/>
    <col min="12545" max="12545" width="8.625" style="40" customWidth="1"/>
    <col min="12546" max="12546" width="21.625" style="40" customWidth="1"/>
    <col min="12547" max="12547" width="9.625" style="40" customWidth="1"/>
    <col min="12548" max="12549" width="11.625" style="40" customWidth="1"/>
    <col min="12550" max="12550" width="29.625" style="40" customWidth="1"/>
    <col min="12551" max="12800" width="9" style="40"/>
    <col min="12801" max="12801" width="8.625" style="40" customWidth="1"/>
    <col min="12802" max="12802" width="21.625" style="40" customWidth="1"/>
    <col min="12803" max="12803" width="9.625" style="40" customWidth="1"/>
    <col min="12804" max="12805" width="11.625" style="40" customWidth="1"/>
    <col min="12806" max="12806" width="29.625" style="40" customWidth="1"/>
    <col min="12807" max="13056" width="9" style="40"/>
    <col min="13057" max="13057" width="8.625" style="40" customWidth="1"/>
    <col min="13058" max="13058" width="21.625" style="40" customWidth="1"/>
    <col min="13059" max="13059" width="9.625" style="40" customWidth="1"/>
    <col min="13060" max="13061" width="11.625" style="40" customWidth="1"/>
    <col min="13062" max="13062" width="29.625" style="40" customWidth="1"/>
    <col min="13063" max="13312" width="9" style="40"/>
    <col min="13313" max="13313" width="8.625" style="40" customWidth="1"/>
    <col min="13314" max="13314" width="21.625" style="40" customWidth="1"/>
    <col min="13315" max="13315" width="9.625" style="40" customWidth="1"/>
    <col min="13316" max="13317" width="11.625" style="40" customWidth="1"/>
    <col min="13318" max="13318" width="29.625" style="40" customWidth="1"/>
    <col min="13319" max="13568" width="9" style="40"/>
    <col min="13569" max="13569" width="8.625" style="40" customWidth="1"/>
    <col min="13570" max="13570" width="21.625" style="40" customWidth="1"/>
    <col min="13571" max="13571" width="9.625" style="40" customWidth="1"/>
    <col min="13572" max="13573" width="11.625" style="40" customWidth="1"/>
    <col min="13574" max="13574" width="29.625" style="40" customWidth="1"/>
    <col min="13575" max="13824" width="9" style="40"/>
    <col min="13825" max="13825" width="8.625" style="40" customWidth="1"/>
    <col min="13826" max="13826" width="21.625" style="40" customWidth="1"/>
    <col min="13827" max="13827" width="9.625" style="40" customWidth="1"/>
    <col min="13828" max="13829" width="11.625" style="40" customWidth="1"/>
    <col min="13830" max="13830" width="29.625" style="40" customWidth="1"/>
    <col min="13831" max="14080" width="9" style="40"/>
    <col min="14081" max="14081" width="8.625" style="40" customWidth="1"/>
    <col min="14082" max="14082" width="21.625" style="40" customWidth="1"/>
    <col min="14083" max="14083" width="9.625" style="40" customWidth="1"/>
    <col min="14084" max="14085" width="11.625" style="40" customWidth="1"/>
    <col min="14086" max="14086" width="29.625" style="40" customWidth="1"/>
    <col min="14087" max="14336" width="9" style="40"/>
    <col min="14337" max="14337" width="8.625" style="40" customWidth="1"/>
    <col min="14338" max="14338" width="21.625" style="40" customWidth="1"/>
    <col min="14339" max="14339" width="9.625" style="40" customWidth="1"/>
    <col min="14340" max="14341" width="11.625" style="40" customWidth="1"/>
    <col min="14342" max="14342" width="29.625" style="40" customWidth="1"/>
    <col min="14343" max="14592" width="9" style="40"/>
    <col min="14593" max="14593" width="8.625" style="40" customWidth="1"/>
    <col min="14594" max="14594" width="21.625" style="40" customWidth="1"/>
    <col min="14595" max="14595" width="9.625" style="40" customWidth="1"/>
    <col min="14596" max="14597" width="11.625" style="40" customWidth="1"/>
    <col min="14598" max="14598" width="29.625" style="40" customWidth="1"/>
    <col min="14599" max="14848" width="9" style="40"/>
    <col min="14849" max="14849" width="8.625" style="40" customWidth="1"/>
    <col min="14850" max="14850" width="21.625" style="40" customWidth="1"/>
    <col min="14851" max="14851" width="9.625" style="40" customWidth="1"/>
    <col min="14852" max="14853" width="11.625" style="40" customWidth="1"/>
    <col min="14854" max="14854" width="29.625" style="40" customWidth="1"/>
    <col min="14855" max="15104" width="9" style="40"/>
    <col min="15105" max="15105" width="8.625" style="40" customWidth="1"/>
    <col min="15106" max="15106" width="21.625" style="40" customWidth="1"/>
    <col min="15107" max="15107" width="9.625" style="40" customWidth="1"/>
    <col min="15108" max="15109" width="11.625" style="40" customWidth="1"/>
    <col min="15110" max="15110" width="29.625" style="40" customWidth="1"/>
    <col min="15111" max="15360" width="9" style="40"/>
    <col min="15361" max="15361" width="8.625" style="40" customWidth="1"/>
    <col min="15362" max="15362" width="21.625" style="40" customWidth="1"/>
    <col min="15363" max="15363" width="9.625" style="40" customWidth="1"/>
    <col min="15364" max="15365" width="11.625" style="40" customWidth="1"/>
    <col min="15366" max="15366" width="29.625" style="40" customWidth="1"/>
    <col min="15367" max="15616" width="9" style="40"/>
    <col min="15617" max="15617" width="8.625" style="40" customWidth="1"/>
    <col min="15618" max="15618" width="21.625" style="40" customWidth="1"/>
    <col min="15619" max="15619" width="9.625" style="40" customWidth="1"/>
    <col min="15620" max="15621" width="11.625" style="40" customWidth="1"/>
    <col min="15622" max="15622" width="29.625" style="40" customWidth="1"/>
    <col min="15623" max="15872" width="9" style="40"/>
    <col min="15873" max="15873" width="8.625" style="40" customWidth="1"/>
    <col min="15874" max="15874" width="21.625" style="40" customWidth="1"/>
    <col min="15875" max="15875" width="9.625" style="40" customWidth="1"/>
    <col min="15876" max="15877" width="11.625" style="40" customWidth="1"/>
    <col min="15878" max="15878" width="29.625" style="40" customWidth="1"/>
    <col min="15879" max="16128" width="9" style="40"/>
    <col min="16129" max="16129" width="8.625" style="40" customWidth="1"/>
    <col min="16130" max="16130" width="21.625" style="40" customWidth="1"/>
    <col min="16131" max="16131" width="9.625" style="40" customWidth="1"/>
    <col min="16132" max="16133" width="11.625" style="40" customWidth="1"/>
    <col min="16134" max="16134" width="29.625" style="40" customWidth="1"/>
    <col min="16135" max="16384" width="9" style="40"/>
  </cols>
  <sheetData>
    <row r="1" spans="1:6" ht="30.95" customHeight="1" x14ac:dyDescent="0.15">
      <c r="A1" s="65" t="s">
        <v>438</v>
      </c>
      <c r="B1" s="66"/>
      <c r="C1" s="66"/>
      <c r="D1" s="66"/>
      <c r="E1" s="67" t="s">
        <v>439</v>
      </c>
      <c r="F1" s="68"/>
    </row>
    <row r="2" spans="1:6" ht="5.0999999999999996" customHeight="1" x14ac:dyDescent="0.15">
      <c r="A2" s="69"/>
      <c r="B2" s="69"/>
      <c r="C2" s="69"/>
      <c r="D2" s="69"/>
      <c r="E2" s="69"/>
      <c r="F2" s="69"/>
    </row>
    <row r="3" spans="1:6" ht="30" customHeight="1" x14ac:dyDescent="0.25">
      <c r="A3" s="70" t="s">
        <v>440</v>
      </c>
      <c r="B3" s="70"/>
      <c r="C3" s="71" t="s">
        <v>441</v>
      </c>
      <c r="D3" s="71"/>
      <c r="E3" s="71"/>
      <c r="F3" s="71"/>
    </row>
    <row r="4" spans="1:6" ht="27.75" customHeight="1" x14ac:dyDescent="0.25">
      <c r="A4" s="63" t="s">
        <v>442</v>
      </c>
      <c r="B4" s="63"/>
      <c r="C4" s="64" t="s">
        <v>443</v>
      </c>
      <c r="D4" s="64"/>
      <c r="E4" s="64"/>
      <c r="F4" s="64"/>
    </row>
    <row r="5" spans="1:6" ht="9.9499999999999993" customHeight="1" x14ac:dyDescent="0.15"/>
    <row r="6" spans="1:6" s="42" customFormat="1" ht="30.95" customHeight="1" x14ac:dyDescent="0.15">
      <c r="A6" s="41" t="s">
        <v>444</v>
      </c>
      <c r="B6" s="72" t="s">
        <v>445</v>
      </c>
      <c r="C6" s="73"/>
      <c r="D6" s="41" t="s">
        <v>9</v>
      </c>
      <c r="E6" s="41" t="s">
        <v>446</v>
      </c>
      <c r="F6" s="41" t="s">
        <v>447</v>
      </c>
    </row>
    <row r="7" spans="1:6" ht="30.95" customHeight="1" x14ac:dyDescent="0.15">
      <c r="A7" s="43"/>
      <c r="B7" s="74"/>
      <c r="C7" s="75"/>
      <c r="D7" s="43"/>
      <c r="E7" s="43"/>
      <c r="F7" s="76"/>
    </row>
    <row r="8" spans="1:6" ht="30.95" customHeight="1" x14ac:dyDescent="0.15">
      <c r="A8" s="43"/>
      <c r="B8" s="74"/>
      <c r="C8" s="75"/>
      <c r="D8" s="43"/>
      <c r="E8" s="43"/>
      <c r="F8" s="77"/>
    </row>
    <row r="9" spans="1:6" ht="30.95" customHeight="1" x14ac:dyDescent="0.15">
      <c r="A9" s="43"/>
      <c r="B9" s="74"/>
      <c r="C9" s="75"/>
      <c r="D9" s="43"/>
      <c r="E9" s="43"/>
      <c r="F9" s="77"/>
    </row>
    <row r="10" spans="1:6" ht="30.95" customHeight="1" x14ac:dyDescent="0.15">
      <c r="A10" s="43"/>
      <c r="B10" s="74"/>
      <c r="C10" s="75"/>
      <c r="D10" s="43"/>
      <c r="E10" s="43"/>
      <c r="F10" s="77"/>
    </row>
    <row r="11" spans="1:6" ht="30.95" customHeight="1" x14ac:dyDescent="0.15">
      <c r="A11" s="43"/>
      <c r="B11" s="74"/>
      <c r="C11" s="75"/>
      <c r="D11" s="43"/>
      <c r="E11" s="43"/>
      <c r="F11" s="77"/>
    </row>
    <row r="12" spans="1:6" ht="30.95" customHeight="1" x14ac:dyDescent="0.15">
      <c r="A12" s="43"/>
      <c r="B12" s="74"/>
      <c r="C12" s="75"/>
      <c r="D12" s="43"/>
      <c r="E12" s="43"/>
      <c r="F12" s="77"/>
    </row>
    <row r="13" spans="1:6" ht="30.95" customHeight="1" x14ac:dyDescent="0.15">
      <c r="A13" s="43"/>
      <c r="B13" s="74"/>
      <c r="C13" s="75"/>
      <c r="D13" s="43"/>
      <c r="E13" s="43"/>
      <c r="F13" s="77"/>
    </row>
    <row r="14" spans="1:6" ht="30.95" customHeight="1" x14ac:dyDescent="0.15">
      <c r="A14" s="43"/>
      <c r="B14" s="74"/>
      <c r="C14" s="75"/>
      <c r="D14" s="43"/>
      <c r="E14" s="43"/>
      <c r="F14" s="77"/>
    </row>
    <row r="15" spans="1:6" ht="30.95" customHeight="1" x14ac:dyDescent="0.15">
      <c r="A15" s="43"/>
      <c r="B15" s="74"/>
      <c r="C15" s="75"/>
      <c r="D15" s="43"/>
      <c r="E15" s="43"/>
      <c r="F15" s="77"/>
    </row>
    <row r="16" spans="1:6" ht="30.95" customHeight="1" x14ac:dyDescent="0.15">
      <c r="A16" s="43"/>
      <c r="B16" s="74"/>
      <c r="C16" s="75"/>
      <c r="D16" s="43"/>
      <c r="E16" s="43"/>
      <c r="F16" s="77"/>
    </row>
    <row r="17" spans="1:6" ht="30.95" customHeight="1" x14ac:dyDescent="0.15">
      <c r="A17" s="43"/>
      <c r="B17" s="74"/>
      <c r="C17" s="75"/>
      <c r="D17" s="43"/>
      <c r="E17" s="43"/>
      <c r="F17" s="77"/>
    </row>
    <row r="18" spans="1:6" ht="30.95" customHeight="1" x14ac:dyDescent="0.15">
      <c r="A18" s="43"/>
      <c r="B18" s="74"/>
      <c r="C18" s="75"/>
      <c r="D18" s="43"/>
      <c r="E18" s="43"/>
      <c r="F18" s="78"/>
    </row>
    <row r="19" spans="1:6" ht="30.95" customHeight="1" x14ac:dyDescent="0.15">
      <c r="A19" s="44" t="s">
        <v>446</v>
      </c>
      <c r="B19" s="45"/>
      <c r="C19" s="45"/>
      <c r="D19" s="45"/>
      <c r="E19" s="45"/>
      <c r="F19" s="46"/>
    </row>
    <row r="20" spans="1:6" ht="30.95" customHeight="1" x14ac:dyDescent="0.15">
      <c r="A20" s="47"/>
      <c r="F20" s="48"/>
    </row>
    <row r="21" spans="1:6" ht="30.95" customHeight="1" x14ac:dyDescent="0.15">
      <c r="A21" s="47"/>
      <c r="F21" s="48"/>
    </row>
    <row r="22" spans="1:6" ht="30.95" customHeight="1" x14ac:dyDescent="0.15">
      <c r="A22" s="47"/>
      <c r="F22" s="48"/>
    </row>
    <row r="23" spans="1:6" ht="30.95" customHeight="1" x14ac:dyDescent="0.15">
      <c r="A23" s="49"/>
      <c r="B23" s="50"/>
      <c r="C23" s="50"/>
      <c r="D23" s="50"/>
      <c r="E23" s="50"/>
      <c r="F23" s="51"/>
    </row>
    <row r="24" spans="1:6" ht="9.9499999999999993" customHeight="1" x14ac:dyDescent="0.15"/>
    <row r="25" spans="1:6" ht="30.95" customHeight="1" x14ac:dyDescent="0.15">
      <c r="A25" s="52" t="s">
        <v>448</v>
      </c>
      <c r="B25" s="45"/>
      <c r="C25" s="45"/>
      <c r="D25" s="45"/>
      <c r="E25" s="45"/>
      <c r="F25" s="46"/>
    </row>
    <row r="26" spans="1:6" ht="30.95" customHeight="1" x14ac:dyDescent="0.15">
      <c r="A26" s="47"/>
      <c r="F26" s="48"/>
    </row>
    <row r="27" spans="1:6" ht="30.95" customHeight="1" x14ac:dyDescent="0.15">
      <c r="A27" s="47"/>
      <c r="F27" s="48"/>
    </row>
    <row r="28" spans="1:6" ht="30.95" customHeight="1" x14ac:dyDescent="0.15">
      <c r="A28" s="47"/>
      <c r="F28" s="48"/>
    </row>
    <row r="29" spans="1:6" ht="30.95" customHeight="1" x14ac:dyDescent="0.15">
      <c r="A29" s="49"/>
      <c r="B29" s="50"/>
      <c r="C29" s="50"/>
      <c r="D29" s="50"/>
      <c r="E29" s="50" t="s">
        <v>449</v>
      </c>
      <c r="F29" s="51"/>
    </row>
  </sheetData>
  <mergeCells count="21"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4:B4"/>
    <mergeCell ref="C4:F4"/>
    <mergeCell ref="A1:D1"/>
    <mergeCell ref="E1:F1"/>
    <mergeCell ref="A2:F2"/>
    <mergeCell ref="A3:B3"/>
    <mergeCell ref="C3:F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2024-11-28T14:06:50Z</dcterms:modified>
</cp:coreProperties>
</file>