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3C0263A4-62CE-4EFA-A50A-11AA1BB9785D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<sst xmlns="http://schemas.openxmlformats.org/spreadsheetml/2006/main" count="968" uniqueCount="580">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</sst>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Normal="100" zoomScaleSheetLayoutView="85" workbookViewId="0">
      <selection activeCell="AE19" sqref="AE19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45937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4</v>
      </c>
      <c r="Y9" s="12" t="s">
        <v>4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12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4</v>
      </c>
      <c r="Y10" s="12" t="s">
        <v>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4</v>
      </c>
      <c r="Y11" s="12" t="s">
        <v>4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8</v>
      </c>
      <c r="V12" s="12">
        <v>1766</v>
      </c>
      <c r="W12" s="13"/>
      <c r="X12" s="11" t="s">
        <v>4</v>
      </c>
      <c r="Y12" s="12" t="s">
        <v>4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12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12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9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8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8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8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12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13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12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12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12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8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8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12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12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8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3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8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8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8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8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8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8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8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8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6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8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8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12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6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36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8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36"/>
      <c r="F73" s="11" t="s">
        <v>297</v>
      </c>
      <c r="G73" s="12">
        <v>220</v>
      </c>
      <c r="H73" s="12"/>
      <c r="I73" s="11" t="s">
        <v>8</v>
      </c>
      <c r="J73" s="12">
        <v>905</v>
      </c>
      <c r="K73" s="12"/>
      <c r="L73" s="11" t="s">
        <v>298</v>
      </c>
      <c r="M73" s="12">
        <v>529</v>
      </c>
      <c r="N73" s="12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8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6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8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8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12"/>
      <c r="I78" s="11" t="s">
        <v>321</v>
      </c>
      <c r="J78" s="12">
        <v>344</v>
      </c>
      <c r="K78" s="12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8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12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8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12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8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8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8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12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12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4</v>
      </c>
      <c r="V83" s="12" t="s">
        <v>4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8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4</v>
      </c>
      <c r="V84" s="12" t="s">
        <v>4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4</v>
      </c>
      <c r="V85" s="12" t="s">
        <v>4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4</v>
      </c>
      <c r="V86" s="12" t="s">
        <v>4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4</v>
      </c>
      <c r="V87" s="12" t="s">
        <v>4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4</v>
      </c>
      <c r="V88" s="12" t="s">
        <v>4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12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4</v>
      </c>
      <c r="V89" s="12" t="s">
        <v>4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8</v>
      </c>
      <c r="S90" s="12">
        <v>1753</v>
      </c>
      <c r="T90" s="13"/>
      <c r="U90" s="11" t="s">
        <v>4</v>
      </c>
      <c r="V90" s="12" t="s">
        <v>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12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4</v>
      </c>
      <c r="V91" s="12" t="s">
        <v>4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4</v>
      </c>
      <c r="V92" s="12" t="s">
        <v>4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4</v>
      </c>
      <c r="V93" s="12" t="s">
        <v>4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4</v>
      </c>
      <c r="V94" s="12" t="s">
        <v>4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8</v>
      </c>
      <c r="S95" s="12">
        <v>1758</v>
      </c>
      <c r="T95" s="13"/>
      <c r="U95" s="11" t="s">
        <v>4</v>
      </c>
      <c r="V95" s="12" t="s">
        <v>4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4</v>
      </c>
      <c r="V96" s="12" t="s">
        <v>4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4</v>
      </c>
      <c r="V97" s="12" t="s">
        <v>4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4</v>
      </c>
      <c r="V98" s="12" t="s">
        <v>4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4</v>
      </c>
      <c r="V99" s="24" t="s">
        <v>4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29 C72:D74 C75:E83 C84:D84 C85:E99 C31:E71 C30:D30">
    <cfRule type="expression" dxfId="6" priority="8">
      <formula>$D9=""</formula>
    </cfRule>
  </conditionalFormatting>
  <conditionalFormatting sqref="F9:H9 F10:G10 F11:H99">
    <cfRule type="expression" dxfId="5" priority="7">
      <formula>$G9=""</formula>
    </cfRule>
  </conditionalFormatting>
  <conditionalFormatting sqref="I9:K97 I98:J98 I99:K99">
    <cfRule type="expression" dxfId="4" priority="6">
      <formula>$J9=""</formula>
    </cfRule>
  </conditionalFormatting>
  <conditionalFormatting sqref="L9:N64 L65:M65 L66:N66 L67:M67 L68:N74 L75:M75 L76:N76 L77:M77 L78:N99">
    <cfRule type="expression" dxfId="3" priority="5">
      <formula>$M9=""</formula>
    </cfRule>
  </conditionalFormatting>
  <conditionalFormatting sqref="O9:Q54 O55:P56 O57:Q70 O71:P71 O72:Q99">
    <cfRule type="expression" dxfId="2" priority="4">
      <formula>$P9=""</formula>
    </cfRule>
  </conditionalFormatting>
  <conditionalFormatting sqref="R9:T99">
    <cfRule type="expression" dxfId="1" priority="3">
      <formula>$S9=""</formula>
    </cfRule>
  </conditionalFormatting>
  <conditionalFormatting sqref="U9:W82">
    <cfRule type="expression" dxfId="0" priority="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2025-10-07T13:35:19Z</dcterms:modified>
</cp:coreProperties>
</file>